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sy\Dropbox\multistress\Roo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<sst xmlns="http://schemas.openxmlformats.org/spreadsheetml/2006/main" count="36363" uniqueCount="23606">
  <si>
    <t>Locus_ID</t>
  </si>
  <si>
    <t>Description</t>
  </si>
  <si>
    <t>GO</t>
  </si>
  <si>
    <t>Os01g0100100</t>
  </si>
  <si>
    <t>RabGAP/TBC domain containing protein.</t>
  </si>
  <si>
    <t>Molecular Function: Rab GTPase activator activity (GO:0005097), Cellular Component: intracellular (GO:0005622), Biological Process: regulation of Rab GTPase activity (GO:0032313)</t>
  </si>
  <si>
    <t>Os01g0100400</t>
  </si>
  <si>
    <t>Similar to Pectinesterase-like protein.</t>
  </si>
  <si>
    <t>Biological Process: oxidation-reduction process (GO:0055114), Molecular Function: copper ion binding (GO:0005507), Molecular Function: oxidoreductase activity (GO:0016491)</t>
  </si>
  <si>
    <t>Os01g0100700</t>
  </si>
  <si>
    <t>Similar to 40S ribosomal protein S5-1.</t>
  </si>
  <si>
    <t>Biological Process: translation (GO:0006412), Cellular Component: intracellular (GO:0005622), Cellular Component: ribosome (GO:0005840), Cellular Component: small ribosomal subunit (GO:0015935), Molecular Function: RNA binding (GO:0003723), Molecular Function: structural constituent of ribosome (GO:0003735)</t>
  </si>
  <si>
    <t>Os01g0100900</t>
  </si>
  <si>
    <t>Sphingosine-1-phosphate lyase, Disease resistance response</t>
  </si>
  <si>
    <t>Biological Process: carboxylic acid metabolic process (GO:0019752), Molecular Function: catalytic activity (GO:0003824), Molecular Function: carboxy-lyase activity (GO:0016831), Molecular Function: pyridoxal phosphate binding (GO:0030170)</t>
  </si>
  <si>
    <t xml:space="preserve">Os01g0101200 </t>
  </si>
  <si>
    <t xml:space="preserve">2, 3-diketo-5-methylthio-1-phosphopentane phosphatase domain containing protein. </t>
  </si>
  <si>
    <t>Biological Process: L-methionine salvage from methylthioadenosine (GO:0019509), Molecular Function: acireductone synthase activity (GO:0043874), Molecular Function: metal ion binding (GO:0046872)</t>
  </si>
  <si>
    <t xml:space="preserve">Os01g0101600 </t>
  </si>
  <si>
    <t xml:space="preserve">Immunoglobulin-like fold domain containing protein., Hypothetical conserved gene. </t>
  </si>
  <si>
    <t xml:space="preserve">Molecular Function: nucleotide binding (GO:0000166), Molecular Function: nucleic acid binding (GO:0003676), Molecular Function: protein binding (GO:0005515), Molecular Function: zinc ion binding (GO:0008270), </t>
  </si>
  <si>
    <t>Os01g0101700</t>
  </si>
  <si>
    <t>Similar to chaperone protein dnaJ 20.</t>
  </si>
  <si>
    <t>Biological Process: protein folding (GO:0006457), Molecular Function: heat shock protein binding (GO:0031072), Molecular Function: unfolded protein binding (GO:0051082)</t>
  </si>
  <si>
    <t>Os01g0102000</t>
  </si>
  <si>
    <t>Phosphoesterase family protein.</t>
  </si>
  <si>
    <t>Molecular Function: hydrolase activity, acting on ester bonds (GO:0016788)</t>
  </si>
  <si>
    <t>Os01g0102300</t>
  </si>
  <si>
    <t>Thylakoid lumen protein, Photosynthesis and chloroplast development</t>
  </si>
  <si>
    <t>Os01g0102500</t>
  </si>
  <si>
    <t>Conserved hypothetical protein.</t>
  </si>
  <si>
    <t xml:space="preserve">Os01g0102600 </t>
  </si>
  <si>
    <t xml:space="preserve">Shikimate kinase domain containing protein., Similar to shikimate kinase family protein. </t>
  </si>
  <si>
    <t xml:space="preserve">Molecular Function: shikimate kinase activity (GO:0004765), Molecular Function: ATP binding (GO:0005524), </t>
  </si>
  <si>
    <t>Os01g0102700</t>
  </si>
  <si>
    <t>Translocon-associated beta family protein.</t>
  </si>
  <si>
    <t>Cellular Component: endoplasmic reticulum (GO:0005783), Cellular Component: integral to membrane (GO:0016021)</t>
  </si>
  <si>
    <t>Os01g0102850</t>
  </si>
  <si>
    <t>Similar to nitrilase 2.</t>
  </si>
  <si>
    <t>Os01g0103000</t>
  </si>
  <si>
    <t>Snf7 family protein.</t>
  </si>
  <si>
    <t>Biological Process: protein transport (GO:0015031)</t>
  </si>
  <si>
    <t xml:space="preserve">Os01g0103600 </t>
  </si>
  <si>
    <t xml:space="preserve">Similar to sterol-8, 7-isomerase., Emopamil-binding family protein. </t>
  </si>
  <si>
    <t>Biological Process: sterol metabolic process (GO:0016125), Cellular Component: endoplasmic reticulum (GO:0005783), Cellular Component: integral to membrane (GO:0016021), Molecular Function: cholestenol delta-isomerase activity (GO:0047750)</t>
  </si>
  <si>
    <t>Os01g0103800</t>
  </si>
  <si>
    <t>Os01g0103900</t>
  </si>
  <si>
    <t>Polynucleotidyl transferase, Ribonuclease H fold domain containing protein.</t>
  </si>
  <si>
    <t xml:space="preserve">Os01g0104000 </t>
  </si>
  <si>
    <t xml:space="preserve">C-type lectin domain containing protein., Similar to predicted protein. </t>
  </si>
  <si>
    <t>Biological Process: protein phosphorylation (GO:0006468), Molecular Function: protein kinase activity (GO:0004672), Molecular Function: protein tyrosine kinase activity (GO:0004713), Molecular Function: binding (GO:0005488), Molecular Function: ATP binding (GO:0005524), Molecular Function: transferase activity, transferring phosphorus-containing groups (GO:0016772)</t>
  </si>
  <si>
    <t>Os01g0104200</t>
  </si>
  <si>
    <t>No apical meristem (NAM) protein domain containing protein.</t>
  </si>
  <si>
    <t>Biological Process: regulation of transcription, DNA-dependent (GO:0006355), Molecular Function: DNA binding (GO:0003677)</t>
  </si>
  <si>
    <t>Os01g0104350</t>
  </si>
  <si>
    <t>Non-protein coding transcript.</t>
  </si>
  <si>
    <t xml:space="preserve">Os01g0104400 </t>
  </si>
  <si>
    <t xml:space="preserve">Ricin B-related lectin domain containing protein. </t>
  </si>
  <si>
    <t/>
  </si>
  <si>
    <t xml:space="preserve">Os01g0104800 </t>
  </si>
  <si>
    <t xml:space="preserve">Sas10/Utp3 family protein., Hypothetical conserved gene. </t>
  </si>
  <si>
    <t>Biological Process: gene silencing (GO:0016458), Cellular Component: nucleus (GO:0005634)</t>
  </si>
  <si>
    <t xml:space="preserve">Os01g0104900 </t>
  </si>
  <si>
    <t xml:space="preserve">Transferase family protein., Hypothetical conserved gene. </t>
  </si>
  <si>
    <t>Molecular Function: transferase activity, transferring acyl groups other than amino-acyl groups (GO:0016747)</t>
  </si>
  <si>
    <t>Os01g0105400</t>
  </si>
  <si>
    <t>Similar to Kinesin heavy chain.</t>
  </si>
  <si>
    <t>Biological Process: microtubule-based movement (GO:0007018), Molecular Function: microtubule motor activity (GO:0003777), Molecular Function: ATP binding (GO:0005524)</t>
  </si>
  <si>
    <t>Os01g0105800</t>
  </si>
  <si>
    <t>Similar to Iron sulfur assembly protein 1.</t>
  </si>
  <si>
    <t>Biological Process: iron-sulfur cluster assembly (GO:0016226), Molecular Function: structural molecule activity (GO:0005198), Molecular Function: iron-sulfur cluster binding (GO:0051536)</t>
  </si>
  <si>
    <t>Os01g0105900</t>
  </si>
  <si>
    <t>Carbohydrate/purine kinase domain containing protein.</t>
  </si>
  <si>
    <t>Os01g0106300</t>
  </si>
  <si>
    <t>Similar to Isoflavone reductase homolog IRL (EC 1.3.1.-).</t>
  </si>
  <si>
    <t>Molecular Function: nucleotide binding (GO:0000166)</t>
  </si>
  <si>
    <t>Os01g0106400</t>
  </si>
  <si>
    <t>Os01g0106500</t>
  </si>
  <si>
    <t>Os01g0106600</t>
  </si>
  <si>
    <t>Similar to Chitin-binding lectin 1 precursor (PL-I).</t>
  </si>
  <si>
    <t>Os01g0106750</t>
  </si>
  <si>
    <t xml:space="preserve">Os01g0106900 </t>
  </si>
  <si>
    <t xml:space="preserve">Similar to 1-deoxy-D-xylulose 5-phosphate reductoisomerase (Fragment). </t>
  </si>
  <si>
    <t>Biological Process: isoprenoid biosynthetic process (GO:0008299), Biological Process: oxidation-reduction process (GO:0055114), Molecular Function: nucleotide binding (GO:0000166), Molecular Function: protein binding (GO:0005515), Molecular Function: 1-deoxy-D-xylulose-5-phosphate reductoisomerase activity (GO:0030604), Molecular Function: metal ion binding (GO:0046872), Molecular Function: NADPH binding (GO:0070402)</t>
  </si>
  <si>
    <t xml:space="preserve">Os01g0107000 </t>
  </si>
  <si>
    <t xml:space="preserve">Similar to peroxin Pex14., Peroxisome membrane anchor protein Pex14p, N-terminal domain containing protein. </t>
  </si>
  <si>
    <t>Cellular Component: peroxisome (GO:0005777), Cellular Component: membrane (GO:0016020)</t>
  </si>
  <si>
    <t>Os01g0107400</t>
  </si>
  <si>
    <t xml:space="preserve">Os01g0107900 </t>
  </si>
  <si>
    <t xml:space="preserve">Protein of unknown function DUF3506 domain containing protein. </t>
  </si>
  <si>
    <t>Os01g0108000</t>
  </si>
  <si>
    <t>Os01g0108800</t>
  </si>
  <si>
    <t>Protein of unknown function DUF936, plant family protein.</t>
  </si>
  <si>
    <t>Os01g0109700</t>
  </si>
  <si>
    <t>Similar to Paired amphipathic helix repeat-containing protein / transcription regulator-related.</t>
  </si>
  <si>
    <t>Biological Process: regulation of transcription, DNA-dependent (GO:0006355), Cellular Component: nucleus (GO:0005634)</t>
  </si>
  <si>
    <t>Os01g0109750</t>
  </si>
  <si>
    <t>Paired amphipathic helix domain containing protein.</t>
  </si>
  <si>
    <t>Os01g0110100</t>
  </si>
  <si>
    <t>Phosphate (Pi) transporter, Pi homeostasis</t>
  </si>
  <si>
    <t>Cellular Component: integral to membrane (GO:0016021)</t>
  </si>
  <si>
    <t>Os01g0110200</t>
  </si>
  <si>
    <t>Os01g0110400</t>
  </si>
  <si>
    <t>Similar to Acetyl-CoA C-acetyltransferase.</t>
  </si>
  <si>
    <t>Biological Process: metabolic process (GO:0008152), Molecular Function: catalytic activity (GO:0003824), Molecular Function: transferase activity, transferring acyl groups other than amino-acyl groups (GO:0016747)</t>
  </si>
  <si>
    <t>Os01g0110500</t>
  </si>
  <si>
    <t>Protein kinase, core domain containing protein.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</si>
  <si>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</si>
  <si>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Os01g0111100</t>
  </si>
  <si>
    <t>Cyclophilin-like domain containing protein.</t>
  </si>
  <si>
    <t>Biological Process: protein folding (GO:0006457), Molecular Function: peptidyl-prolyl cis-trans isomerase activity (GO:0003755)</t>
  </si>
  <si>
    <t>Os01g0111300</t>
  </si>
  <si>
    <t>Os01g0111500</t>
  </si>
  <si>
    <t>ROOT HAIR DEFECTIVE-SIX LIKE (RSL) class I basic helix-loop-helix protein, bHLH transcription factor, Regulation of root hair development</t>
  </si>
  <si>
    <t>Molecular Function: protein dimerization activity (GO:0046983)</t>
  </si>
  <si>
    <t>Os01g0111900</t>
  </si>
  <si>
    <t>Glutelin family protein.</t>
  </si>
  <si>
    <t>Os01g0112000</t>
  </si>
  <si>
    <t xml:space="preserve">Os01g0112500 </t>
  </si>
  <si>
    <t xml:space="preserve">Similar to Plakoglobin/armadillo/beta-catenin-like protein (Fragment). </t>
  </si>
  <si>
    <t>Molecular Function: binding (GO:0005488), Molecular Function: protein binding (GO:0005515), Molecular Function: binding (GO:0005488)</t>
  </si>
  <si>
    <t>Os01g0113200</t>
  </si>
  <si>
    <t>Similar to Receptor serine/threonine kinase.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</si>
  <si>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</si>
  <si>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Os01g0113350</t>
  </si>
  <si>
    <t>Hypothetical conserved gene.</t>
  </si>
  <si>
    <t>Os01g0114100</t>
  </si>
  <si>
    <t>Similar to Protein kinase RLK17.</t>
  </si>
  <si>
    <t>Os01g0114300</t>
  </si>
  <si>
    <t>Similar to Receptor-like protein kinase (Fragment).</t>
  </si>
  <si>
    <t>Os01g0114550</t>
  </si>
  <si>
    <t>Os01g0115300</t>
  </si>
  <si>
    <t>Hypothetical gene.</t>
  </si>
  <si>
    <t>Os01g0115800</t>
  </si>
  <si>
    <t>Similar to Receptor-like kinase.</t>
  </si>
  <si>
    <t>Os01g0115900</t>
  </si>
  <si>
    <t>Similar to Receptor-like protein kinase.</t>
  </si>
  <si>
    <t>Os01g0118000</t>
  </si>
  <si>
    <t>Similar to Fructose-bisphosphate aldolase (EC 4.1.2.13) (Fragment).</t>
  </si>
  <si>
    <t>Biological Process: glycolysis (GO:0006096), Biological Process: metabolic process (GO:0008152), Molecular Function: catalytic activity (GO:0003824), Molecular Function: fructose-bisphosphate aldolase activity (GO:0004332)</t>
  </si>
  <si>
    <t xml:space="preserve">Os01g0118300 </t>
  </si>
  <si>
    <t xml:space="preserve">Similar to Phosphatidyl serine synthase., Phosphatidylserine synthase, Regulation of stem development, Control of cell elongation in uppermost internode </t>
  </si>
  <si>
    <t>Biological Process: phosphatidylserine biosynthetic process (GO:0006659)</t>
  </si>
  <si>
    <t>Os01g0118400</t>
  </si>
  <si>
    <t>Similar to HGA6.</t>
  </si>
  <si>
    <t>Molecular Function: transferase activity, transferring glycosyl groups (GO:0016757)</t>
  </si>
  <si>
    <t>Os01g0118600</t>
  </si>
  <si>
    <t>Similar to Hga5 protein.</t>
  </si>
  <si>
    <t>Os01g0118700</t>
  </si>
  <si>
    <t>Similar to HGA4.</t>
  </si>
  <si>
    <t xml:space="preserve">Os01g0119000 </t>
  </si>
  <si>
    <t xml:space="preserve">Glycosyltransferase AER61, uncharacterized domain containing protein. </t>
  </si>
  <si>
    <t>Os01g0119050</t>
  </si>
  <si>
    <t>Os01g0119100</t>
  </si>
  <si>
    <t>Similar to Glycosyltransferase.</t>
  </si>
  <si>
    <t>Os01g0119500</t>
  </si>
  <si>
    <t>Protein of unknown function DUF1618 domain containing protein.</t>
  </si>
  <si>
    <t xml:space="preserve">Os01g0120400 </t>
  </si>
  <si>
    <t xml:space="preserve">Alanyl-tRNA synthetase, class IIc family protein. </t>
  </si>
  <si>
    <t>Biological Process: alanyl-tRNA aminoacylation (GO:0006419), Biological Process: tRNA aminoacylation (GO:0043039), Cellular Component: cytoplasm (GO:0005737), Molecular Function: nucleotide binding (GO:0000166), Molecular Function: nucleic acid binding (GO:0003676), Molecular Function: alanine-tRNA ligase activity (GO:0004813), Molecular Function: ATP binding (GO:0005524), Molecular Function: ligase activity, forming aminoacyl-tRNA and related compounds (GO:0016876)</t>
  </si>
  <si>
    <t>Os01g0120600</t>
  </si>
  <si>
    <t>Similar to Oxidoreductase NAD-binding domain containing protein, expressed.</t>
  </si>
  <si>
    <t>Biological Process: oxidation-reduction process (GO:0055114), Molecular Function: oxidoreductase activity (GO:0016491)</t>
  </si>
  <si>
    <t>Os01g0120700</t>
  </si>
  <si>
    <t>Similar to sarcoplasmic reticulum histidine-rich calcium-binding protein.</t>
  </si>
  <si>
    <t xml:space="preserve">Os01g0120800 </t>
  </si>
  <si>
    <t xml:space="preserve">Similar to Eukaryotic translation initiation factor 3 subunit 10 (eIF-3 theta) (Eukaryotic translation initiation factor 3 large subunit) (eIF3a)., Similar to Translation initiation factor 3. </t>
  </si>
  <si>
    <t xml:space="preserve">Molecular Function: protein binding (GO:0005515), </t>
  </si>
  <si>
    <t>Os01g0121200</t>
  </si>
  <si>
    <t>Zinc finger, RING/FYVE/PHD-type domain containing protein.</t>
  </si>
  <si>
    <t>Molecular Function: zinc ion binding (GO:0008270)</t>
  </si>
  <si>
    <t>Os01g0121300</t>
  </si>
  <si>
    <t>Os01g0121500</t>
  </si>
  <si>
    <t>Os01g0121700</t>
  </si>
  <si>
    <t>ABC transporter-like domain containing protein.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</si>
  <si>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</t>
  </si>
  <si>
    <t>Os01g0124100</t>
  </si>
  <si>
    <t>Proteinase inhibitor I12, Bowman-Birk family protein.</t>
  </si>
  <si>
    <t>Cellular Component: extracellular region (GO:0005576), Molecular Function: serine-type endopeptidase inhibitor activity (GO:0004867)</t>
  </si>
  <si>
    <t>Os01g0124200</t>
  </si>
  <si>
    <t>Similar to Bowman Birk trypsin inhibitor.</t>
  </si>
  <si>
    <t>Os01g0124401</t>
  </si>
  <si>
    <t>Similar to Bowman-Birk type bran trypsin inhibitor.</t>
  </si>
  <si>
    <t>Os01g0124650</t>
  </si>
  <si>
    <t>Os01g0125600</t>
  </si>
  <si>
    <t>Heavy metal transport/detoxification protein domain containing protein.</t>
  </si>
  <si>
    <t>Biological Process: metal ion transport (GO:0030001), Molecular Function: metal ion binding (GO:0046872)</t>
  </si>
  <si>
    <t>Os01g0125900</t>
  </si>
  <si>
    <t>Ubiquitin-conjugating enzyme/RWD-like domain containing protein.</t>
  </si>
  <si>
    <t>Molecular Function: acid-amino acid ligase activity (GO:0016881)</t>
  </si>
  <si>
    <t>Os01g0126100</t>
  </si>
  <si>
    <t>Multicopper oxidase</t>
  </si>
  <si>
    <t>Os01g0127000</t>
  </si>
  <si>
    <t>Multicopper oxidase, Maintenance of Pi homeostasis</t>
  </si>
  <si>
    <t>Os01g0127400</t>
  </si>
  <si>
    <t>Protein of unknown function DUF3326 domain containing protein.</t>
  </si>
  <si>
    <t>Os01g0127600</t>
  </si>
  <si>
    <t>Similar to Bowman-Birk type proteinase inhibitor D-II precursor (IV).</t>
  </si>
  <si>
    <t>Os01g0127700</t>
  </si>
  <si>
    <t>Os01g0127900</t>
  </si>
  <si>
    <t>Mannose-6-phosphate isomerase domain containing protein.</t>
  </si>
  <si>
    <t>Biological Process: carbohydrate metabolic process (GO:0005975), Molecular Function: mannose-6-phosphate isomerase activity (GO:0004476), Molecular Function: zinc ion binding (GO:0008270)</t>
  </si>
  <si>
    <t>Os01g0128000</t>
  </si>
  <si>
    <t>Myb transcription factor domain containing protein.</t>
  </si>
  <si>
    <t>Biological Process: regulation of transcription, DNA-dependent (GO:0006355), Molecular Function: DNA binding (GO:0003677), Molecular Function: protein binding (GO:0005515)</t>
  </si>
  <si>
    <t>Os01g0128100</t>
  </si>
  <si>
    <t>Similar to Bifunctional nuclease (Fragment).</t>
  </si>
  <si>
    <t>Biological Process: DNA catabolic process (GO:0006308), Molecular Function: nucleic acid binding (GO:0003676), Molecular Function: endonuclease activity (GO:0004519), Molecular Function: hydrolase activity, acting on ester bonds (GO:0016788)</t>
  </si>
  <si>
    <t>Os01g0128200</t>
  </si>
  <si>
    <t>Similar to Nuclease I.</t>
  </si>
  <si>
    <t>Os01g0128250</t>
  </si>
  <si>
    <t>Os01g0128300</t>
  </si>
  <si>
    <t>Similar to predicted protein.</t>
  </si>
  <si>
    <t>Os01g0128700</t>
  </si>
  <si>
    <t>Os01g0128800</t>
  </si>
  <si>
    <t>Similar to plant synaptotagmin.</t>
  </si>
  <si>
    <t>Os01g0129500</t>
  </si>
  <si>
    <t>Protein of unknown function DUF1666 family protein.</t>
  </si>
  <si>
    <t>Os01g0129600</t>
  </si>
  <si>
    <t>Similar to LBD40 (LOB DOMAIN-CONTAINING PROTEIN 40).</t>
  </si>
  <si>
    <t xml:space="preserve">Os01g0130000 </t>
  </si>
  <si>
    <t xml:space="preserve">Cation efflux protein family protein., Similar to metal tolerance protein C3. </t>
  </si>
  <si>
    <t>Biological Process: cation transport (GO:0006812), Biological Process: transmembrane transport (GO:0055085), Cellular Component: integral to membrane (GO:0016021), Molecular Function: cation transmembrane transporter activity (GO:0008324)</t>
  </si>
  <si>
    <t>Os01g0130400</t>
  </si>
  <si>
    <t>Similar to Alpha-xylosidase precursor (Fragment).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</si>
  <si>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carbohydrate binding (GO:0030246)</t>
  </si>
  <si>
    <t>Os01g0130900</t>
  </si>
  <si>
    <t>Os01g0131300</t>
  </si>
  <si>
    <t>Os01g0131450</t>
  </si>
  <si>
    <t>Hypothetical protein.</t>
  </si>
  <si>
    <t xml:space="preserve">Os01g0131600 </t>
  </si>
  <si>
    <t xml:space="preserve">Hypothetical conserved gene., Similar to pathogenesis-related transcriptional activator PTI6. </t>
  </si>
  <si>
    <t>, Biological Process: regulation of transcription, DNA-dependent (GO:0006355), Molecular Function: DNA binding (GO:0003677), Molecular Function: sequence-specific DNA binding transcription factor activity (GO:0003700)</t>
  </si>
  <si>
    <t>Os01g0131800</t>
  </si>
  <si>
    <t>Signal peptidase 22 kDa subunit family protein.</t>
  </si>
  <si>
    <t>Biological Process: signal peptide processing (GO:0006465), Cellular Component: signal peptidase complex (GO:0005787), Cellular Component: integral to membrane (GO:0016021), Molecular Function: peptidase activity (GO:0008233)</t>
  </si>
  <si>
    <t>Os01g0132000</t>
  </si>
  <si>
    <t>Similar to Wound-induced protease inhibitor (WIP1).</t>
  </si>
  <si>
    <t>Os01g0132500</t>
  </si>
  <si>
    <t>Protein of unknown function DUF1639 domain containing protein.</t>
  </si>
  <si>
    <t>Os01g0132766</t>
  </si>
  <si>
    <t>Zinc finger, C2H2-like domain containing protein.</t>
  </si>
  <si>
    <t>Cellular Component: intracellular (GO:0005622), Molecular Function: nucleic acid binding (GO:0003676), Molecular Function: zinc ion binding (GO:0008270)</t>
  </si>
  <si>
    <t xml:space="preserve">Os01g0133100 </t>
  </si>
  <si>
    <t xml:space="preserve">Conserved hypothetical protein., Hypothetical conserved gene. </t>
  </si>
  <si>
    <t>Os01g0133200</t>
  </si>
  <si>
    <t>Os01g0133400</t>
  </si>
  <si>
    <t>Similar to Hexose transporter (Fragment).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</si>
  <si>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</t>
  </si>
  <si>
    <t xml:space="preserve">Os01g0133500 </t>
  </si>
  <si>
    <t xml:space="preserve">Beta-lactamase-like domain containing protein., Similar to predicted protein. </t>
  </si>
  <si>
    <t>Molecular Function: hydrolase activity (GO:0016787)</t>
  </si>
  <si>
    <t>Os01g0134500</t>
  </si>
  <si>
    <t>Similar to Delta-7-sterol-C5(6)-desaturase (EC 1.3.3.-) (Delta-7-C-5 sterol desaturase) (Delta7-sterol-C5-desaturase).</t>
  </si>
  <si>
    <t>Biological Process: fatty acid biosynthetic process (GO:0006633), Biological Process: oxidation-reduction process (GO:0055114), Molecular Function: iron ion binding (GO:0005506), Molecular Function: oxidoreductase activity (GO:0016491)</t>
  </si>
  <si>
    <t>Os01g0134900</t>
  </si>
  <si>
    <t>(1, 4)-beta-xylan endohydrolase, isoenzyme X-II (EC 3.2.1.8) (Fragment).</t>
  </si>
  <si>
    <t>Biological Process: carbohydrate metabolic process (GO:0005975), Molecular Function: catalytic activity (GO:0003824), Molecular Function: hydrolase activity, hydrolyzing O-glycosyl compounds (GO:0004553), Molecular Function: hydrolase activity, acting on glycosyl bonds (GO:0016798), Molecular Function: cation binding (GO:0043169)</t>
  </si>
  <si>
    <t>Os01g0135600</t>
  </si>
  <si>
    <t>Os01g0136400</t>
  </si>
  <si>
    <t>Os01g0136450</t>
  </si>
  <si>
    <t>Os01g0136500</t>
  </si>
  <si>
    <t>Os01g0136700</t>
  </si>
  <si>
    <t>Os01g0136800</t>
  </si>
  <si>
    <t>Os01g0138500</t>
  </si>
  <si>
    <t>Protein of unknown function DUF789 family protein.</t>
  </si>
  <si>
    <t>Os01g0138800</t>
  </si>
  <si>
    <t>Peptidase C26 domain containing protein.</t>
  </si>
  <si>
    <t>Biological Process: glutamine metabolic process (GO:0006541), Molecular Function: hydrolase activity (GO:0016787)</t>
  </si>
  <si>
    <t>Os01g0138900</t>
  </si>
  <si>
    <t>Mandelate racemase/muconate lactonizing enzyme family protein.</t>
  </si>
  <si>
    <t>Biological Process: metabolic process (GO:0008152), Molecular Function: catalytic activity (GO:0003824)</t>
  </si>
  <si>
    <t>Os01g0139000</t>
  </si>
  <si>
    <t>Reticulon family protein.</t>
  </si>
  <si>
    <t>Cellular Component: endoplasmic reticulum (GO:0005783)</t>
  </si>
  <si>
    <t xml:space="preserve">Os01g0139200 </t>
  </si>
  <si>
    <t xml:space="preserve">Octicosapeptide/Phox/Bem1p domain containing protein., Conserved hypothetical protein. </t>
  </si>
  <si>
    <t>Os01g0139600</t>
  </si>
  <si>
    <t>Similar to Lipid phosphate phosphatase 2 (EC 3.1.3.-) (AtLPP2) (Phosphatidic acid phosphatase 2) (AtPAP2) (Prenyl diphosphate phosphatase).</t>
  </si>
  <si>
    <t>Cellular Component: membrane (GO:0016020), Molecular Function: catalytic activity (GO:0003824)</t>
  </si>
  <si>
    <t>Os01g0139700</t>
  </si>
  <si>
    <t>Os01g0139900</t>
  </si>
  <si>
    <t>Os01g0140100</t>
  </si>
  <si>
    <t>Peptidase A1 domain containing protein.</t>
  </si>
  <si>
    <t>Biological Process: proteolysis (GO:0006508), Molecular Function: aspartic-type endopeptidase activity (GO:0004190)</t>
  </si>
  <si>
    <t xml:space="preserve">Os01g0140400 </t>
  </si>
  <si>
    <t xml:space="preserve">Similar to leucine-rich repeat protein-related., Leucine-rich repeat, N-terminal domain containing protein. </t>
  </si>
  <si>
    <t>, Molecular Function: protein binding (GO:0005515)</t>
  </si>
  <si>
    <t>Os01g0140500</t>
  </si>
  <si>
    <t>Similar to 60S ribosomal protein L26B.</t>
  </si>
  <si>
    <t>Biological Process: translation (GO:0006412), Cellular Component: large ribosomal subunit (GO:0015934), Molecular Function: structural constituent of ribosome (GO:0003735)</t>
  </si>
  <si>
    <t>Os01g0141700</t>
  </si>
  <si>
    <t>Molecular Function: nucleic acid binding (GO:0003676), Molecular Function: protein binding (GO:0005515), Molecular Function: zinc ion binding (GO:0008270)</t>
  </si>
  <si>
    <t>Os01g0141900</t>
  </si>
  <si>
    <t xml:space="preserve">Os01g0142100 </t>
  </si>
  <si>
    <t xml:space="preserve">Peptidase M50 family protein., Similar to Metalloendopeptidase. </t>
  </si>
  <si>
    <t>Biological Process: proteolysis (GO:0006508), Molecular Function: metalloendopeptidase activity (GO:0004222)</t>
  </si>
  <si>
    <t xml:space="preserve">Os01g0142300 </t>
  </si>
  <si>
    <t xml:space="preserve">Glycosyl transferase, group 1 domain containing protein., Sulfoquinovosyltransferase-like enzyme, Flavonoid glycosylation, Regulation of sugar metabolism and seed setting </t>
  </si>
  <si>
    <t xml:space="preserve">Biological Process: biosynthetic process (GO:0009058), </t>
  </si>
  <si>
    <t>Os01g0142500</t>
  </si>
  <si>
    <t>Homeodomain-like containing protein.</t>
  </si>
  <si>
    <t xml:space="preserve">Os01g0142800 </t>
  </si>
  <si>
    <t xml:space="preserve">Putative peptide transporter, Long-distance translocation of dimethylarsinate to rice grain, Similar to cDNA clone:J023036E09, full insert sequence (Fragment)., Similar to Peptide transporter. </t>
  </si>
  <si>
    <t>Biological Process: transport (GO:0006810), Biological Process: oligopeptide transport (GO:0006857), Molecular Function: transporter activity (GO:0005215), Cellular Component: membrane (GO:0016020), , Biological Process: oligopeptide transport (GO:0006857), Cellular Component: membrane (GO:0016020), Molecular Function: transporter activity (GO:0005215)</t>
  </si>
  <si>
    <t>Os01g0143300</t>
  </si>
  <si>
    <t>Similar to Glycine-rich protein (Fragment).</t>
  </si>
  <si>
    <t>Cellular Component: mitochondrial matrix (GO:0005759)</t>
  </si>
  <si>
    <t xml:space="preserve">Os01g0143800 </t>
  </si>
  <si>
    <t xml:space="preserve">Mitochondrial glycoprotein family protein. </t>
  </si>
  <si>
    <t>Os01g0143900</t>
  </si>
  <si>
    <t>Os01g0144100</t>
  </si>
  <si>
    <t>Similar to Thylakoid lumenal 15 kDa protein, chloroplast precursor (p15).</t>
  </si>
  <si>
    <t>Os01g0144700</t>
  </si>
  <si>
    <t>Os01g0144900</t>
  </si>
  <si>
    <t>Os01g0145200</t>
  </si>
  <si>
    <t>Protein of unknown function DUF3681 domain containing protein.</t>
  </si>
  <si>
    <t>Os01g0145600</t>
  </si>
  <si>
    <t>Os01g0146101</t>
  </si>
  <si>
    <t>Os01g0147700</t>
  </si>
  <si>
    <t>Region of unknown function XH domain containing protein.</t>
  </si>
  <si>
    <t>Os01g0147900</t>
  </si>
  <si>
    <t>Triosephosphate isomerase, Glycolytic enzyme, Key component in XA3/XA26-mediated resistance to Xoo</t>
  </si>
  <si>
    <t>Biological Process: glycolytic process (GO:0006096), Molecular Function: catalytic activity (GO:0003824), Molecular Function: triose-phosphate isomerase activity (GO:0004807)</t>
  </si>
  <si>
    <t>Os01g0148000</t>
  </si>
  <si>
    <t>Molecular Function: ubiquitin-protein ligase activity (GO:0004842), Molecular Function: zinc ion binding (GO:0008270)</t>
  </si>
  <si>
    <t>Os01g0148050</t>
  </si>
  <si>
    <t xml:space="preserve">Os01g0148700 </t>
  </si>
  <si>
    <t xml:space="preserve">Protein of unknown function DUF1677, Oryza sativa family protein. </t>
  </si>
  <si>
    <t>Os01g0149400</t>
  </si>
  <si>
    <t>Os01g0149500</t>
  </si>
  <si>
    <t>NBS-LRR domain-containing protein, Rice blast disease resistance</t>
  </si>
  <si>
    <t>Molecular Function: ADP binding (GO:0043531)</t>
  </si>
  <si>
    <t>Os01g0149600</t>
  </si>
  <si>
    <t>Histon H2B</t>
  </si>
  <si>
    <t>Molecular Function: DNA binding (GO:0003677), Molecular Function: protein heterodimerization activity (GO:0046982), Cellular Component: nucleosome (GO:0000786)</t>
  </si>
  <si>
    <t>Os01g0149800</t>
  </si>
  <si>
    <t>Metallothionein-like protein type 2.</t>
  </si>
  <si>
    <t>Molecular Function: metal ion binding (GO:0046872)</t>
  </si>
  <si>
    <t>Os01g0149900</t>
  </si>
  <si>
    <t xml:space="preserve">Os01g0150000 </t>
  </si>
  <si>
    <t xml:space="preserve">Similar to Synaptic glycoprotein SC2., 3-oxo-5-alpha-steroid 4-dehydrogenase, C-terminal domain containing protein. </t>
  </si>
  <si>
    <t>Biological Process: lipid metabolic process (GO:0006629), Cellular Component: cytoplasm (GO:0005737), Cellular Component: integral to membrane (GO:0016021), Molecular Function: oxidoreductase activity, acting on the CH-CH group of donors (GO:0016627)</t>
  </si>
  <si>
    <t xml:space="preserve">Os01g0150200 </t>
  </si>
  <si>
    <t xml:space="preserve">Protein-tyrosine phosphatase-like, PTPLA domain containing protein. </t>
  </si>
  <si>
    <t>Os01g0150400</t>
  </si>
  <si>
    <t>Similar to 3-hydroxyacyl-CoA dehydratase PASTICCINO 2A.</t>
  </si>
  <si>
    <t>Os01g0151100</t>
  </si>
  <si>
    <t>HSP20-like chaperone domain containing protein.</t>
  </si>
  <si>
    <t>Os01g0151400</t>
  </si>
  <si>
    <t>Similar to Gamma-glutamyl transferase.</t>
  </si>
  <si>
    <t>Molecular Function: gamma-glutamyltransferase activity (GO:0003840)</t>
  </si>
  <si>
    <t>Os01g0151500</t>
  </si>
  <si>
    <t>Similar to GGT4 (GAMMA-GLUTAMYL TRANSPEPTIDASE 4); gamma-glutamyltransferase/ glutathione gamma-glutamylcysteinyltransferase.</t>
  </si>
  <si>
    <t>Os01g0151600</t>
  </si>
  <si>
    <t>Os01g0151900</t>
  </si>
  <si>
    <t>Pentatricopeptide repeat domain containing protein.</t>
  </si>
  <si>
    <t>Os01g0152300</t>
  </si>
  <si>
    <t>Similar to Histone H2B.1.</t>
  </si>
  <si>
    <t>Biological Process: nucleosome assembly (GO:0006334), Cellular Component: nucleosome (GO:0000786), Cellular Component: nucleus (GO:0005634), Molecular Function: DNA binding (GO:0003677)</t>
  </si>
  <si>
    <t>Os01g0152500</t>
  </si>
  <si>
    <t>Molecular Function: nucleic acid binding (GO:0003676), Molecular Function: zinc ion binding (GO:0008270)</t>
  </si>
  <si>
    <t>Os01g0152600</t>
  </si>
  <si>
    <t>Protein kinase, catalytic domain domain containing protein.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</si>
  <si>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</si>
  <si>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Os01g0152900</t>
  </si>
  <si>
    <t>Os01g0152950</t>
  </si>
  <si>
    <t>Cyclin-like F-box domain containing protein.</t>
  </si>
  <si>
    <t>Os01g0153100</t>
  </si>
  <si>
    <t>Similar to Histone H2B-3 (Fragment).</t>
  </si>
  <si>
    <t>Os01g0153300</t>
  </si>
  <si>
    <t>Os01g0153700</t>
  </si>
  <si>
    <t>Os01g0155500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</si>
  <si>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</si>
  <si>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Os01g0155800</t>
  </si>
  <si>
    <t>Os01g0157800</t>
  </si>
  <si>
    <t>Heat shock protein DnaJ, N-terminal domain containing protein.</t>
  </si>
  <si>
    <t>Molecular Function: heat shock protein binding (GO:0031072)</t>
  </si>
  <si>
    <t>Os01g0157900</t>
  </si>
  <si>
    <t>Protein of unknown function Cys-rich family protein.</t>
  </si>
  <si>
    <t xml:space="preserve">Os01g0158000 </t>
  </si>
  <si>
    <t xml:space="preserve">Importin alpha-2 subunit. </t>
  </si>
  <si>
    <t>Molecular Function: binding (GO:0005488), Molecular Function: protein binding (GO:0005515)</t>
  </si>
  <si>
    <t>Os01g0158200</t>
  </si>
  <si>
    <t>Similar to Serine carboxypeptidase II-1 precursor (EC 3.4.16.6) (CP-MII.1) (Fragment).</t>
  </si>
  <si>
    <t>Biological Process: proteolysis (GO:0006508), Molecular Function: serine-type carboxypeptidase activity (GO:0004185)</t>
  </si>
  <si>
    <t xml:space="preserve">Os01g0158400 </t>
  </si>
  <si>
    <t xml:space="preserve">Galactose-binding like domain containing protein. </t>
  </si>
  <si>
    <t>Os01g0158500</t>
  </si>
  <si>
    <t>Similar to arginyl-tRNA synthetase.</t>
  </si>
  <si>
    <t>Biological Process: tRNA aminoacylation for protein translation (GO:0006418), Biological Process: arginyl-tRNA aminoacylation (GO:0006420), Cellular Component: cytoplasm (GO:0005737), Molecular Function: nucleotide binding (GO:0000166), Molecular Function: aminoacyl-tRNA ligase activity (GO:0004812), Molecular Function: arginine-tRNA ligase activity (GO:0004814), Molecular Function: ATP binding (GO:0005524)</t>
  </si>
  <si>
    <t>Os01g0159000</t>
  </si>
  <si>
    <t>Similar to cDNA clone:J023049H21, full insert sequence.</t>
  </si>
  <si>
    <t>Os01g0159200</t>
  </si>
  <si>
    <t>Similar to Fasciclin-like protein FLA18.</t>
  </si>
  <si>
    <t>Os01g0159300</t>
  </si>
  <si>
    <t>Molecular Function: protein binding (GO:0005515), Molecular Function: zinc ion binding (GO:0008270)</t>
  </si>
  <si>
    <t>Os01g0159400</t>
  </si>
  <si>
    <t>Similar to Acyl-coenzyme A oxidase 4, peroxisomal (EC 1.3.3.6) (AOX 4) (Short- chain acyl-CoA oxidase) (SAOX) (AtCX4) (G6p) (AtG6).</t>
  </si>
  <si>
    <t>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flavin adenine dinucleotide binding (GO:0050660)</t>
  </si>
  <si>
    <t xml:space="preserve">Os01g0159800 </t>
  </si>
  <si>
    <t xml:space="preserve">Similar to DNA binding protein., Basic helix-loop-helix (bHLH) transcription factor, Mediation of seed germination, Seedling recovery from salt stress </t>
  </si>
  <si>
    <t>, Molecular Function: protein dimerization activity (GO:0046983)</t>
  </si>
  <si>
    <t>Os01g0160100</t>
  </si>
  <si>
    <t>Similar to Pyruvate decarboxylase isozyme 2 (EC 4.1.1.1) (PDC) (Fragment).</t>
  </si>
  <si>
    <t>Molecular Function: magnesium ion binding (GO:0000287), Molecular Function: catalytic activity (GO:0003824), Molecular Function: carboxy-lyase activity (GO:0016831), Molecular Function: thiamine pyrophosphate binding (GO:0030976)</t>
  </si>
  <si>
    <t>Os01g0160800</t>
  </si>
  <si>
    <t>Similar to Protein synthesis inhibitor II (EC 3.2.2.22) (Ribosome-inactivating protein II) (rRNA N-glycosidase).</t>
  </si>
  <si>
    <t>Biological Process: negative regulation of translation (GO:0017148), Molecular Function: rRNA N-glycosylase activity (GO:0030598)</t>
  </si>
  <si>
    <t>Os01g0164600</t>
  </si>
  <si>
    <t>Protein phosphatase 2C-related domain containing protein.</t>
  </si>
  <si>
    <t>Molecular Function: catalytic activity (GO:0003824)</t>
  </si>
  <si>
    <t>Os01g0164800</t>
  </si>
  <si>
    <t>Breast cancer type 2 susceptibility protein domain containing protein.</t>
  </si>
  <si>
    <t>Os01g0164900</t>
  </si>
  <si>
    <t>BRCA2 repeat containing protein.</t>
  </si>
  <si>
    <t>Biological Process: double-strand break repair (GO:0006302), Molecular Function: protein binding (GO:0005515)</t>
  </si>
  <si>
    <t xml:space="preserve">Os01g0165000 </t>
  </si>
  <si>
    <t xml:space="preserve">Transcription factor, Dehydration and salt stress tolerance, DRE binding protein 2. </t>
  </si>
  <si>
    <t>Biological Process: regulation of transcription, DNA-templated (GO:0006355), Molecular Function: DNA binding (GO:0003677), Molecular Function: transcription factor activity, sequence-specific DNA binding (GO:0003700), Biological Process: regulation of transcription, DNA-dependent (GO:0006355), Molecular Function: DNA binding (GO:0003677), Molecular Function: sequence-specific DNA binding transcription factor activity (GO:0003700)</t>
  </si>
  <si>
    <t>Os01g0165800</t>
  </si>
  <si>
    <t>DNA-binding HORMA domain containing protein.</t>
  </si>
  <si>
    <t>Biological Process: mitosis (GO:0007067)</t>
  </si>
  <si>
    <t>Os01g0166100</t>
  </si>
  <si>
    <t>Similar to Ca(2+)-dependent nuclease.</t>
  </si>
  <si>
    <t>Molecular Function: nucleic acid binding (GO:0003676), Molecular Function: nuclease activity (GO:0004518), Molecular Function: hydrolase activity, acting on ester bonds (GO:0016788)</t>
  </si>
  <si>
    <t xml:space="preserve">Os01g0166400 </t>
  </si>
  <si>
    <t xml:space="preserve">Similar to phosphatidylinositolglycan-related., Hypothetical conserved gene. </t>
  </si>
  <si>
    <t>Molecular Function: phosphatidylinositol N-acetylglucosaminyltransferase activity (GO:0017176)</t>
  </si>
  <si>
    <t>Os01g0166500</t>
  </si>
  <si>
    <t>Os01g0166700</t>
  </si>
  <si>
    <t>Saposin family protein.</t>
  </si>
  <si>
    <t>Biological Process: lipid metabolic process (GO:0006629), Biological Process: sphingolipid metabolic process (GO:0006665), Cellular Component: lysosome (GO:0005764)</t>
  </si>
  <si>
    <t>Os01g0166800</t>
  </si>
  <si>
    <t>Similar to ETG1 (E2F TARGET GENE 1).</t>
  </si>
  <si>
    <t>Os01g0167400</t>
  </si>
  <si>
    <t>Os01g0167500</t>
  </si>
  <si>
    <t>Protein of unknown function DUF250 domain containing protein.</t>
  </si>
  <si>
    <t>Os01g0167700</t>
  </si>
  <si>
    <t>Os01g0167900</t>
  </si>
  <si>
    <t>KIP1-like domain containing protein.</t>
  </si>
  <si>
    <t>Os01g0168400</t>
  </si>
  <si>
    <t>Os01g0168600</t>
  </si>
  <si>
    <t>Os01g0168800</t>
  </si>
  <si>
    <t>Alpha/beta hydrolase fold-1 domain containing protein.</t>
  </si>
  <si>
    <t>Os01g0169400</t>
  </si>
  <si>
    <t>Similar to LOB domain protein 25.</t>
  </si>
  <si>
    <t>Os01g0169800</t>
  </si>
  <si>
    <t>Tryptophan aminotransferase, Indole-3-acetic acid (IAA) biosynthesis</t>
  </si>
  <si>
    <t>Molecular Function: catalytic activity (GO:0003824), Molecular Function: carbon-sulfur lyase activity (GO:0016846), Molecular Function: pyridoxal phosphate binding (GO:0030170)</t>
  </si>
  <si>
    <t>Os01g0170300</t>
  </si>
  <si>
    <t>Serine/threonine protein kinase-related domain containing protein.</t>
  </si>
  <si>
    <t>Os01g0170500</t>
  </si>
  <si>
    <t>Protein of unknown function DUF239, plant domain containing protein.</t>
  </si>
  <si>
    <t xml:space="preserve">Os01g0171000 </t>
  </si>
  <si>
    <t xml:space="preserve">BRASSINOSTEROID INSENSITIVE 1-associated receptor kinase 1 precursor (EC 2.7.1.37) (BRI1-associated receptor kinase 1) (Somatic embryogenesis receptor-like kinase 3)., Similar to Leucine-rich repeat receptor-like kinase.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</si>
  <si>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</si>
  <si>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Os01g0171800</t>
  </si>
  <si>
    <t>Os01g0172100</t>
  </si>
  <si>
    <t>Similar to Triose phosphate/phosphate translocator, non-green plastid, chloroplast precursor (CTPT).</t>
  </si>
  <si>
    <t>Biological Process: transport (GO:0006810), Cellular Component: membrane (GO:0016020), Cellular Component: integral to membrane (GO:0016021), Molecular Function: transporter activity (GO:0005215)</t>
  </si>
  <si>
    <t>Os01g0172300</t>
  </si>
  <si>
    <t xml:space="preserve">Os01g0172400 </t>
  </si>
  <si>
    <t xml:space="preserve">Similar to Phospholipase D alpha 1., Phospholipase D alpha 1 (EC:3.1.4.4), Drought tolerance, Regulation of cold acclimation signaling, Phospholipase D alpha 1 precursor (EC 3.1.4.4) (PLD alpha 1) (Choline phosphatase 1) (Phosphatidylcholine-hydrolyzing phospholipase D 1). </t>
  </si>
  <si>
    <t>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(GO:0005515), Biological Process: phosphatidylcholine metabolic process (GO:0046470), Molecular Function: catalytic activity (GO:0003824), Molecular Function: phospholipase D activity (GO:0004630), Molecular Function: calcium ion binding (GO:0005509), Cellular Component: membrane (GO:0016020), Biological Process: metabolic process (GO:0008152), Molecular Function: catalytic activity (GO:0003824)</t>
  </si>
  <si>
    <t>Os01g0172600</t>
  </si>
  <si>
    <t>Similar to electron carrier/ heme binding / peroxidase.</t>
  </si>
  <si>
    <t>Biological Process: response to oxidative stress (GO:0006979), Biological Process: oxidation-reduction process (GO:0055114), Molecular Function: peroxidase activity (GO:0004601), Molecular Function: heme binding (GO:0020037)</t>
  </si>
  <si>
    <t>Os01g0172701</t>
  </si>
  <si>
    <t>Regulator of chromosome condensation, RCC1 domain containing protein.</t>
  </si>
  <si>
    <t>Os01g0172800</t>
  </si>
  <si>
    <t>Embryo-specific 3 family protein.</t>
  </si>
  <si>
    <t>Os01g0173000</t>
  </si>
  <si>
    <t>Putative thiol-disulphide oxidoreductase DCC domain containing protein.</t>
  </si>
  <si>
    <t>Os01g0173600</t>
  </si>
  <si>
    <t>Glyoxalase/bleomycin resistance protein/dioxygenase domain containing protein.</t>
  </si>
  <si>
    <t>Os01g0173900</t>
  </si>
  <si>
    <t>Similar to MRP-like ABC transporter.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</si>
  <si>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</t>
  </si>
  <si>
    <t>Os01g0174000</t>
  </si>
  <si>
    <t>Similar to BZIP transcription factor (Fragment).</t>
  </si>
  <si>
    <t>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</si>
  <si>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Os01g0174100</t>
  </si>
  <si>
    <t xml:space="preserve">Os01g0174300 </t>
  </si>
  <si>
    <t xml:space="preserve">Flavoprotein pyridine nucleotide cytochrome reductase domain containing protein. </t>
  </si>
  <si>
    <t>Os01g0174900</t>
  </si>
  <si>
    <t>Thioredoxin fold domain containing protein.</t>
  </si>
  <si>
    <t>Biological Process: cell redox homeostasis (GO:0045454), Molecular Function: electron carrier activity (GO:0009055), Molecular Function: protein disulfide oxidoreductase activity (GO:0015035)</t>
  </si>
  <si>
    <t xml:space="preserve">Os01g0175000 </t>
  </si>
  <si>
    <t xml:space="preserve">Similar to Biostress-resistance-related protein (Fragment). </t>
  </si>
  <si>
    <t>Os01g0175100</t>
  </si>
  <si>
    <t>Kv1.4 voltage-gated K+ channel family protein.</t>
  </si>
  <si>
    <t>Os01g0175400</t>
  </si>
  <si>
    <t>Ankyrin repeat containing protein.</t>
  </si>
  <si>
    <t>Molecular Function: protein binding (GO:0005515)</t>
  </si>
  <si>
    <t>Os01g0175500</t>
  </si>
  <si>
    <t>Os01g0176000</t>
  </si>
  <si>
    <t>UDP-glucuronosyl/UDP-glucosyltransferase family protein.</t>
  </si>
  <si>
    <t>Biological Process: metabolic process (GO:0008152), Molecular Function: transferase activity, transferring hexosyl groups (GO:0016758)</t>
  </si>
  <si>
    <t xml:space="preserve">Os01g0176200 </t>
  </si>
  <si>
    <t xml:space="preserve">UDP-glucuronosyl/UDP-glucosyltransferase family protein. </t>
  </si>
  <si>
    <t>Os01g0176400</t>
  </si>
  <si>
    <t>Similar to Photoreceptor-interacting protein-like.</t>
  </si>
  <si>
    <t xml:space="preserve">Os01g0176500 </t>
  </si>
  <si>
    <t>Os01g0176800</t>
  </si>
  <si>
    <t>Protein of unknown function DUF2921 domain containing protein.</t>
  </si>
  <si>
    <t xml:space="preserve">Os01g0177100 </t>
  </si>
  <si>
    <t xml:space="preserve">Similar to STYLOSA protein. </t>
  </si>
  <si>
    <t xml:space="preserve">Os01g0177900 </t>
  </si>
  <si>
    <t xml:space="preserve">ATP-binding cassette transporter, Cuticle formation, Defense response, Similar to Pleiotropic drug resistance protein 6. </t>
  </si>
  <si>
    <t>Molecular Function: ATP binding (GO:0005524), Molecular Function: ATPase activity (GO:0016887), Cellular Component: membrane (GO:0016020), Cellular Component: membrane (GO:0016020)</t>
  </si>
  <si>
    <t xml:space="preserve">Os01g0178000 </t>
  </si>
  <si>
    <t xml:space="preserve">Pyridoxal phosphate-dependent transferase, major region, subdomain 1 domain containing protein., Similar to Transaminase/ transferase, transferring nitrogenous groups. </t>
  </si>
  <si>
    <t>Biological Process: biosynthetic process (GO:0009058), Molecular Function: catalytic activity (GO:0003824), Molecular Function: transferase activity, transferring nitrogenous groups (GO:0016769), Molecular Function: pyridoxal phosphate binding (GO:0030170)</t>
  </si>
  <si>
    <t>Os01g0178100</t>
  </si>
  <si>
    <t>Region of unknown function DUF1767 domain containing protein.</t>
  </si>
  <si>
    <t>Os01g0178300</t>
  </si>
  <si>
    <t>Plasma membrane-localized small peptide, Aluminum tolerance</t>
  </si>
  <si>
    <t>Os01g0178400</t>
  </si>
  <si>
    <t>Similar to Protein phosphatase 2A B'kappa subunit.</t>
  </si>
  <si>
    <t>Biological Process: signal transduction (GO:0007165), Cellular Component: protein phosphatase type 2A complex (GO:0000159), Molecular Function: binding (GO:0005488), Molecular Function: protein phosphatase type 2A regulator activity (GO:0008601)</t>
  </si>
  <si>
    <t>Os01g0178500</t>
  </si>
  <si>
    <t>A member of rice Aux/IAA family, Cross-talk of auxin and brassinosteroid signaling pathways, Plant morphogenesis</t>
  </si>
  <si>
    <t>Os01g0178700</t>
  </si>
  <si>
    <t>Similar to Protein binding protein.</t>
  </si>
  <si>
    <t>Os01g0178900</t>
  </si>
  <si>
    <t>Similar to Symbiosis-related disease resistance protein (Fragment).</t>
  </si>
  <si>
    <t>Os01g0179000</t>
  </si>
  <si>
    <t>Transferase family protein.</t>
  </si>
  <si>
    <t xml:space="preserve">Os01g0179300 </t>
  </si>
  <si>
    <t xml:space="preserve">Similar to BRI1-KD interacting protein 128 (Fragment)., Non-protein coding transcript. </t>
  </si>
  <si>
    <t>Os01g0179400</t>
  </si>
  <si>
    <t>Amyloplast-localized protein containing DUF490, Regulation of starch grain sizes</t>
  </si>
  <si>
    <t>Os01g0179500</t>
  </si>
  <si>
    <t>Enhancer of polycomb-like, N-terminal domain containing protein.</t>
  </si>
  <si>
    <t>Os01g0179600</t>
  </si>
  <si>
    <t>Os01g0179800</t>
  </si>
  <si>
    <t>TMS membrane protein/tumour differentially expressed protein family protein.</t>
  </si>
  <si>
    <t>Cellular Component: membrane (GO:0016020)</t>
  </si>
  <si>
    <t>Os01g0180000</t>
  </si>
  <si>
    <t>Pistil-specific extensin-like protein family protein.</t>
  </si>
  <si>
    <t xml:space="preserve">Os01g0180300 </t>
  </si>
  <si>
    <t xml:space="preserve">Lipoprotein, type 6 family protein., Hypothetical conserved gene. </t>
  </si>
  <si>
    <t>Os01g0180400</t>
  </si>
  <si>
    <t>Protein of unknown function DUF581 domain containing protein.</t>
  </si>
  <si>
    <t>Os01g0180600</t>
  </si>
  <si>
    <t>Similar to MutS homolog 7 (Fragment).</t>
  </si>
  <si>
    <t>Biological Process: mismatch repair (GO:0006298), Molecular Function: ATP binding (GO:0005524), Molecular Function: mismatched DNA binding (GO:0030983)</t>
  </si>
  <si>
    <t>Os01g0180700</t>
  </si>
  <si>
    <t xml:space="preserve">Os01g0180800 </t>
  </si>
  <si>
    <t xml:space="preserve">Heat shock protein Hsp70 family protein., Similar to heat shock 70 kDa protein 4. </t>
  </si>
  <si>
    <t>Molecular Function: ATP binding (GO:0005524)</t>
  </si>
  <si>
    <t>Os01g0182100</t>
  </si>
  <si>
    <t xml:space="preserve">Os01g0182200 </t>
  </si>
  <si>
    <t xml:space="preserve">Similar to cDNA clone:001-208-D07, full insert sequence., Similar to Small basic membrane integral protein ZmSIP1-2. </t>
  </si>
  <si>
    <t>Biological Process: transport (GO:0006810), Cellular Component: membrane (GO:0016020), Molecular Function: transporter activity (GO:0005215)</t>
  </si>
  <si>
    <t>Os01g0182400</t>
  </si>
  <si>
    <t>Os01g0182500</t>
  </si>
  <si>
    <t>Os01g0182832</t>
  </si>
  <si>
    <t>Os01g0183000</t>
  </si>
  <si>
    <t>Similar to GmCK3p (EC 2.7.1.32) (Fragment).</t>
  </si>
  <si>
    <t>Molecular Function: transferase activity, transferring phosphorus-containing groups (GO:0016772), Molecular Function: phosphotransferase activity, alcohol group as acceptor (GO:0016773)</t>
  </si>
  <si>
    <t>Os01g0183100</t>
  </si>
  <si>
    <t>Cytochrome cd1-nitrite reductase-like, C-terminal haem d1 domain containing protein.</t>
  </si>
  <si>
    <t>Os01g0183300</t>
  </si>
  <si>
    <t>Endonuclease/exonuclease/phosphatase domain containing protein.</t>
  </si>
  <si>
    <t>Molecular Function: inositol or phosphatidylinositol phosphatase activity (GO:0004437)</t>
  </si>
  <si>
    <t>Os01g0183600</t>
  </si>
  <si>
    <t>Cytochrome P450 family protein.</t>
  </si>
  <si>
    <t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</si>
  <si>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Os01g0183800</t>
  </si>
  <si>
    <t>Os01g0183850</t>
  </si>
  <si>
    <t>Os01g0184200</t>
  </si>
  <si>
    <t>Similar to OSIGBa0132G14.1 protein.</t>
  </si>
  <si>
    <t>Os01g0184500</t>
  </si>
  <si>
    <t>DEAD-like helicase, N-terminal domain containing protein.</t>
  </si>
  <si>
    <t>Molecular Function: nucleic acid binding (GO:0003676), Molecular Function: helicase activity (GO:0004386), Molecular Function: ATP binding (GO:0005524), Molecular Function: ATP-dependent helicase activity (GO:0008026)</t>
  </si>
  <si>
    <t>Os01g0184800</t>
  </si>
  <si>
    <t>Os01g0185250</t>
  </si>
  <si>
    <t xml:space="preserve">Os01g0185300 </t>
  </si>
  <si>
    <t xml:space="preserve">Transferase family protein., Similar to 3-N-debenzoyl-2-deoxytaxol N-benzoyltransferase. </t>
  </si>
  <si>
    <t>Os01g0185350</t>
  </si>
  <si>
    <t>Os01g0185400</t>
  </si>
  <si>
    <t>WD40 repeat domain containing protein.</t>
  </si>
  <si>
    <t>Os01g0185500</t>
  </si>
  <si>
    <t>Protein of unknown function DUF1637 domain containing protein.</t>
  </si>
  <si>
    <t>Biological Process: oxidation-reduction process (GO:0055114), Molecular Function: cysteamine dioxygenase activity (GO:0047800)</t>
  </si>
  <si>
    <t>Os01g0185900</t>
  </si>
  <si>
    <t>Similar to WRKY 1 (Fragment).</t>
  </si>
  <si>
    <t>Biological Process: regulation of transcription, DNA-dependent (GO:0006355), Molecular Function: sequence-specific DNA binding transcription factor activity (GO:0003700), Molecular Function: sequence-specific DNA binding (GO:0043565)</t>
  </si>
  <si>
    <t>Os01g0186000</t>
  </si>
  <si>
    <t>Similar to WRKY transcription factor 10.</t>
  </si>
  <si>
    <t xml:space="preserve">Os01g0186200 </t>
  </si>
  <si>
    <t xml:space="preserve">Similar to Phototropin., Hypothetical conserved gene. </t>
  </si>
  <si>
    <t>Biological Process: regulation of transcription, DNA-dependent (GO:0006355), Biological Process: signal transduction (GO:0007165), Molecular Function: signal transducer activity (GO:0004871)</t>
  </si>
  <si>
    <t>Os01g0187600</t>
  </si>
  <si>
    <t>Similar to Cytokinin dehydrogenase 1.</t>
  </si>
  <si>
    <t>Biological Process: cytokinin metabolic process (GO:0009690), Biological Process: oxidation-reduction process (GO:0055114), Molecular Function: catalytic activity (GO:0003824), Molecular Function: oxidoreductase activity, acting on CH-OH group of donors (GO:0016614), Molecular Function: cytokinin dehydrogenase activity (GO:0019139), Molecular Function: flavin adenine dinucleotide binding (GO:0050660)</t>
  </si>
  <si>
    <t>Os01g0187900</t>
  </si>
  <si>
    <t>Similar to Transcription factor MYBS2.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</si>
  <si>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</t>
  </si>
  <si>
    <t>Os01g0188100</t>
  </si>
  <si>
    <t>Isopenicillin N synthase family protein.</t>
  </si>
  <si>
    <t>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</si>
  <si>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Os01g0188200</t>
  </si>
  <si>
    <t xml:space="preserve">Os01g0188400 </t>
  </si>
  <si>
    <t xml:space="preserve">NADP-dependent malic enzyme, chloroplast precursor (EC 1.1.1.40) (NADP-ME)., Similar to Malic enzyme. </t>
  </si>
  <si>
    <t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</t>
  </si>
  <si>
    <t>Os01g0189100</t>
  </si>
  <si>
    <t>Ankyrin domain containing protein.</t>
  </si>
  <si>
    <t xml:space="preserve">Os01g0189700 </t>
  </si>
  <si>
    <t xml:space="preserve">Similar to cDNA clone:001-031-C06, full insert sequence., Ankyrin repeat domain containing protein., Ankyrin repeat-containing domain domain containing protein., Hypothetical protein. </t>
  </si>
  <si>
    <t>Os01g0189800</t>
  </si>
  <si>
    <t>Os01g0190000</t>
  </si>
  <si>
    <t>Similar to oxidoreductase.</t>
  </si>
  <si>
    <t>Os01g0190300</t>
  </si>
  <si>
    <t>Similar to Auxin-responsive protein IAA26 (Indoleacetic acid-induced protein 26) (Phytochrome-associated protein 1).</t>
  </si>
  <si>
    <t>Biological Process: regulation of transcription, DNA-dependent (GO:0006355), Cellular Component: nucleus (GO:0005634), Molecular Function: protein dimerization activity (GO:0046983)</t>
  </si>
  <si>
    <t xml:space="preserve">Os01g0190400 </t>
  </si>
  <si>
    <t xml:space="preserve">Similar to Hexokinase. </t>
  </si>
  <si>
    <t>Biological Process: carbohydrate metabolic process (GO:0005975), Molecular Function: ATP binding (GO:0005524), Molecular Function: phosphotransferase activity, alcohol group as acceptor (GO:0016773)</t>
  </si>
  <si>
    <t>Os01g0190500</t>
  </si>
  <si>
    <t>IQ calmodulin-binding region domain containing protein.</t>
  </si>
  <si>
    <t>Os01g0191100</t>
  </si>
  <si>
    <t>Similar to Acidic ribosomal protein P2a-4 (Fragment).</t>
  </si>
  <si>
    <t>Biological Process: translational elongation (GO:0006414), Cellular Component: intracellular (GO:0005622), Cellular Component: ribosome (GO:0005840), Molecular Function: structural constituent of ribosome (GO:0003735)</t>
  </si>
  <si>
    <t xml:space="preserve">Os01g0191300 </t>
  </si>
  <si>
    <t xml:space="preserve">Similar to NAC-type transcription factor. </t>
  </si>
  <si>
    <t>Os01g0191500</t>
  </si>
  <si>
    <t>Similar to Mitochondrial processing peptidase.</t>
  </si>
  <si>
    <t>Biological Process: proteolysis (GO:0006508), Molecular Function: catalytic activity (GO:0003824), Molecular Function: metalloendopeptidase activity (GO:0004222), Molecular Function: zinc ion binding (GO:0008270), Molecular Function: metal ion binding (GO:0046872)</t>
  </si>
  <si>
    <t xml:space="preserve">Os01g0191800 </t>
  </si>
  <si>
    <t xml:space="preserve">Similar to Aurora kinase. </t>
  </si>
  <si>
    <t>Os01g0191900</t>
  </si>
  <si>
    <t>Similar to Blind.</t>
  </si>
  <si>
    <t xml:space="preserve">Os01g0192000 </t>
  </si>
  <si>
    <t xml:space="preserve">CCCH-type zinc finger protein, Negative regulator  for leaf senescence, Similar to C3H transcription factor. </t>
  </si>
  <si>
    <t xml:space="preserve">Molecular Function: metal ion binding (GO:0046872), </t>
  </si>
  <si>
    <t xml:space="preserve">Os01g0192300 </t>
  </si>
  <si>
    <t xml:space="preserve">Similar to I-box binding factor (Fragment)., Hypothetical conserved gene. 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</si>
  <si>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(GO:0008270), Molecular Function: nucleic acid binding (GO:0003676), Molecular Function: zinc ion binding (GO:0008270)</t>
  </si>
  <si>
    <t>Os01g0192550</t>
  </si>
  <si>
    <t>Os01g0192900</t>
  </si>
  <si>
    <t>1-aminocyclopropane-1-carboxylate synthase family protein.</t>
  </si>
  <si>
    <t>Biological Process: biosynthetic process (GO:0009058), Biological Process: 1-aminocyclopropane-1-carboxylate biosynthetic process (GO:0042218), Molecular Function: catalytic activity (GO:0003824), Molecular Function: transferase activity, transferring nitrogenous groups (GO:0016769), Molecular Function: 1-aminocyclopropane-1-carboxylate synthase activity (GO:0016847), Molecular Function: pyridoxal phosphate binding (GO:0030170)</t>
  </si>
  <si>
    <t>Os01g0193600</t>
  </si>
  <si>
    <t>Methyltransferase small domain containing protein.</t>
  </si>
  <si>
    <t>Biological Process: RNA processing (GO:0006396), Molecular Function: RNA binding (GO:0003723), Molecular Function: RNA methyltransferase activity (GO:0008173)</t>
  </si>
  <si>
    <t xml:space="preserve">Os01g0194000 </t>
  </si>
  <si>
    <t>Os01g0194200</t>
  </si>
  <si>
    <t>Os01g0194300</t>
  </si>
  <si>
    <t>Ankyrin-repeat protein, Herbivore-induced defense response, Blast disease resistance</t>
  </si>
  <si>
    <t>Os01g0194600</t>
  </si>
  <si>
    <t>Os01g0195000</t>
  </si>
  <si>
    <t>Zinc finger, C2H2-type domain containing protein.</t>
  </si>
  <si>
    <t>Os01g0195200</t>
  </si>
  <si>
    <t>Similar to Serine/threonine-protein kinase PBS1 (EC 2.7.1.37) (AvrPphB susceptible protein 1).</t>
  </si>
  <si>
    <t>Os01g0195400</t>
  </si>
  <si>
    <t>Harpin-induced 1 domain containing protein.</t>
  </si>
  <si>
    <t>Os01g0196300</t>
  </si>
  <si>
    <t>Basic helix-loop-helix (bHLH) transcription factor, Diterpenoid phytoalexin factor, Biosynthesis of diterpenoid phytoalexins, Stress response</t>
  </si>
  <si>
    <t xml:space="preserve">Os01g0197100 </t>
  </si>
  <si>
    <t xml:space="preserve">Cytochrome P450, Brassinosteroids biosynthesis, Regulation of plant architecture, Cytochrome P450 (Splicing variant) </t>
  </si>
  <si>
    <t>Biological Process: oxidation-reduction process (GO:0055114), Molecular Function: iron ion binding oxidoreductase activity, acting on paired donors, with incorporation or reduction of molecular oxygen heme binding (GO:0020037), 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</t>
  </si>
  <si>
    <t>Os01g0197400</t>
  </si>
  <si>
    <t>Os01g0198500</t>
  </si>
  <si>
    <t xml:space="preserve">Os01g0198900 </t>
  </si>
  <si>
    <t xml:space="preserve">Polyketide cyclase/dehydrase domain containing protein. </t>
  </si>
  <si>
    <t xml:space="preserve">Os01g0199400 </t>
  </si>
  <si>
    <t xml:space="preserve">Alpha/beta hydrolase family protein., Similar to predicted protein. </t>
  </si>
  <si>
    <t>Os01g0199550</t>
  </si>
  <si>
    <t>Os01g0199900</t>
  </si>
  <si>
    <t>Similar to Phosphoribosylaminoimidazole carboxylase catalytic subunit (EC 4.1.1.21) (AIR carboxylase) (AIRC).</t>
  </si>
  <si>
    <t>Biological Process: 'de novo' IMP biosynthetic process (GO:0006189), Molecular Function: catalytic activity (GO:0003824), Molecular Function: phosphoribosylaminoimidazole carboxylase activity (GO:0004638), Molecular Function: ATP binding (GO:0005524), Molecular Function: ligase activity (GO:0016874), Molecular Function: metal ion binding (GO:0046872)</t>
  </si>
  <si>
    <t>Os01g0200000</t>
  </si>
  <si>
    <t>Similar to autophagocytosis protein AUT1-like [Oryza sativa (japonica cultivar-group)].</t>
  </si>
  <si>
    <t>Os01g0200400</t>
  </si>
  <si>
    <t>Thioredoxin domain 2 containing protein.</t>
  </si>
  <si>
    <t>Os01g0200700</t>
  </si>
  <si>
    <t>Similar to Metallothionein-like protein type 3 (MT-3) (MWMT3).</t>
  </si>
  <si>
    <t>Os01g0200950</t>
  </si>
  <si>
    <t>Os01g0201100</t>
  </si>
  <si>
    <t>Similar to xylosyltransferase oxt.</t>
  </si>
  <si>
    <t>Cellular Component: membrane (GO:0016020), Molecular Function: acetylglucosaminyltransferase activity (GO:0008375)</t>
  </si>
  <si>
    <t>Os01g0201200</t>
  </si>
  <si>
    <t>Similar to Protein kinase.</t>
  </si>
  <si>
    <t>Os01g0201250</t>
  </si>
  <si>
    <t>Similar to DNA-binding WRKY.</t>
  </si>
  <si>
    <t>Os01g0201900</t>
  </si>
  <si>
    <t>Os01g0203000</t>
  </si>
  <si>
    <t>BZR1, transcriptional repressor family protein.</t>
  </si>
  <si>
    <t xml:space="preserve">Os01g0203800 </t>
  </si>
  <si>
    <t xml:space="preserve">Protein of unknown function DUF641, plant domain containing protein. </t>
  </si>
  <si>
    <t xml:space="preserve">Os01g0204000 </t>
  </si>
  <si>
    <t xml:space="preserve">DNA polymerase subunit Cdc27 domain containing protein., Hypothetical conserved gene. </t>
  </si>
  <si>
    <t>Biological Process: DNA replication (GO:0006260), Cellular Component: nucleus (GO:0005634)</t>
  </si>
  <si>
    <t>Os01g0205500</t>
  </si>
  <si>
    <t>Similar to 60S ribosomal protein L11-2 (L16). Splice isoform 2.</t>
  </si>
  <si>
    <t>Biological Process: translation (GO:0006412), Cellular Component: intracellular (GO:0005622), Cellular Component: ribosome (GO:0005840), Molecular Function: structural constituent of ribosome (GO:0003735)</t>
  </si>
  <si>
    <t>Os01g0205600</t>
  </si>
  <si>
    <t>Crotonase, core domain containing protein.</t>
  </si>
  <si>
    <t xml:space="preserve">Os01g0205900 </t>
  </si>
  <si>
    <t xml:space="preserve">Similar to Class III peroxidase GvPx2b (Fragment). </t>
  </si>
  <si>
    <t>Os01g0206200</t>
  </si>
  <si>
    <t>Os01g0206300</t>
  </si>
  <si>
    <t>Similar to CBL-interacting protein kinase 18.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</si>
  <si>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</si>
  <si>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Os01g0207200</t>
  </si>
  <si>
    <t>Similar to Peptide-N4-(N-acetyl-beta-glucosaminyl)asparagine amidase A (EC 3.5.1.52) (PNGase A) (Glycopeptide N-glycosidase) (N-glycanase) [Contains: Peptide-N4-(N-acetyl-beta-glucosaminyl)asparagine amidase A light chain (PNGase A small chain) (PNGase A subunit B); Peptide-N4- (N-acetyl-beta-glucosaminyl)asparagine amidase A heavy chain (PNGase A large chain) (PNGase A subunit A)].</t>
  </si>
  <si>
    <t>Os01g0207400</t>
  </si>
  <si>
    <t>Similar to peptide-N4-asparagine amidase A.</t>
  </si>
  <si>
    <t>Os01g0208400</t>
  </si>
  <si>
    <t xml:space="preserve">Os01g0209000 </t>
  </si>
  <si>
    <t xml:space="preserve">Alg9-like mannosyltransferase family protein. </t>
  </si>
  <si>
    <t>Biological Process: GPI anchor biosynthetic process (GO:0006506), Cellular Component: intrinsic to endoplasmic reticulum membrane (GO:0031227), Molecular Function: transferase activity, transferring glycosyl groups (GO:0016757)</t>
  </si>
  <si>
    <t>Os01g0209200</t>
  </si>
  <si>
    <t>Similar to 14-3-3 protein 7.</t>
  </si>
  <si>
    <t>Molecular Function: protein domain specific binding (GO:0019904)</t>
  </si>
  <si>
    <t>Os01g0209400</t>
  </si>
  <si>
    <t>Nucleotide-binding, alpha-beta plait domain containing protein.</t>
  </si>
  <si>
    <t>Molecular Function: nucleotide binding (GO:0000166), Molecular Function: nucleic acid binding (GO:0003676)</t>
  </si>
  <si>
    <t>Os01g0210500</t>
  </si>
  <si>
    <t>Similar to SOUL-like protein.</t>
  </si>
  <si>
    <t>Os01g0210800</t>
  </si>
  <si>
    <t>Os01g0211600</t>
  </si>
  <si>
    <t>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</si>
  <si>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Os01g0211800</t>
  </si>
  <si>
    <t>Similar to VirE2-interacting protein VIP1.</t>
  </si>
  <si>
    <t xml:space="preserve">Os01g0212100 </t>
  </si>
  <si>
    <t xml:space="preserve">DEAD-like helicase, N-terminal domain containing protein., Similar to P20Sh148J07 (Fragment). </t>
  </si>
  <si>
    <t>Os01g0212400</t>
  </si>
  <si>
    <t>EF-Hand type domain containing protein.</t>
  </si>
  <si>
    <t>Biological Process: transmembrane transport (GO:0055085), Cellular Component: integral to membrane (GO:0016021), Molecular Function: calcium ion binding (GO:0005509)</t>
  </si>
  <si>
    <t>Os01g0213400</t>
  </si>
  <si>
    <t>Os01g0214200</t>
  </si>
  <si>
    <t>Esterase, SGNH hydrolase-type, subgroup domain containing protein.</t>
  </si>
  <si>
    <t>Biological Process: lipid metabolic process (GO:0006629), Molecular Function: hydrolase activity (GO:0016787), Molecular Function: hydrolase activity, acting on ester bonds (GO:0016788)</t>
  </si>
  <si>
    <t>Os01g0214400</t>
  </si>
  <si>
    <t>Os01g0214500</t>
  </si>
  <si>
    <t>Os01g0214600</t>
  </si>
  <si>
    <t>Lipase, GDSL domain containing protein.</t>
  </si>
  <si>
    <t>Biological Process: lipid metabolic process (GO:0006629), Molecular Function: hydrolase activity, acting on ester bonds (GO:0016788)</t>
  </si>
  <si>
    <t xml:space="preserve">Os01g0214800 </t>
  </si>
  <si>
    <t xml:space="preserve">Lipase, GDSL domain containing protein., Similar to Esterase. </t>
  </si>
  <si>
    <t>Os01g0215500</t>
  </si>
  <si>
    <t>Similar to esterase.</t>
  </si>
  <si>
    <t xml:space="preserve">Os01g0217000 </t>
  </si>
  <si>
    <t xml:space="preserve">Protein of unknown function DUF231, plant domain containing protein., Similar to Alpha galactosidase. </t>
  </si>
  <si>
    <t>Os01g0217500</t>
  </si>
  <si>
    <t>ThiJ/PfpI domain containing protein.</t>
  </si>
  <si>
    <t>Os01g0217800</t>
  </si>
  <si>
    <t>Os01g0218100</t>
  </si>
  <si>
    <t>Helix-loop-helix DNA-binding domain containing protein.</t>
  </si>
  <si>
    <t xml:space="preserve">Os01g0218700 </t>
  </si>
  <si>
    <t xml:space="preserve">ABC transporter integral membrane type 1 domain containing protein., Similar to peroxisomal membrane ABC transporter family, PMP family. </t>
  </si>
  <si>
    <t>Biological Process: transport (GO:0006810), Biological Process: transmembrane transport (GO:0055085), Cellular Component: membrane (GO:0016020),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Molecular Function: ATP binding (GO:0005524), Molecular Function: ATPase activity (GO:0016887)</t>
  </si>
  <si>
    <t xml:space="preserve">Os01g0218800 </t>
  </si>
  <si>
    <t xml:space="preserve">Similar to Trithorax 5 (Fragment)., Similar to SET domain protein. </t>
  </si>
  <si>
    <t>Os01g0218900</t>
  </si>
  <si>
    <t>Zinc finger, PHD-type domain containing protein.</t>
  </si>
  <si>
    <t>Os01g0220100</t>
  </si>
  <si>
    <t>Similar to Cellulase.</t>
  </si>
  <si>
    <t>Biological Process: carbohydrate metabolic process (GO:0005975), Cellular Component: extracellular region (GO:0005576), Molecular Function: catalytic activity (GO:0003824), Molecular Function: hydrolase activity, hydrolyzing O-glycosyl compounds (GO:0004553), Molecular Function: carbohydrate binding (GO:0030246)</t>
  </si>
  <si>
    <t>Os01g0220300</t>
  </si>
  <si>
    <t>Translation elongation  factor EF1B/ribosomal protein S6 domain containing protein.</t>
  </si>
  <si>
    <t>Biological Process: translation (GO:0006412), Cellular Component: ribosome (GO:0005840), Molecular Function: structural constituent of ribosome (GO:0003735), Molecular Function: rRNA binding (GO:0019843)</t>
  </si>
  <si>
    <t>Os01g0220400</t>
  </si>
  <si>
    <t>Os01g0220500</t>
  </si>
  <si>
    <t>Os01g0221000</t>
  </si>
  <si>
    <t xml:space="preserve">Os01g0221100 </t>
  </si>
  <si>
    <t xml:space="preserve">GH3 auxin-responsive promoter family protein. </t>
  </si>
  <si>
    <t>Os01g0221300</t>
  </si>
  <si>
    <t>Os01g0221500</t>
  </si>
  <si>
    <t>Protein of unknown function DUF2358 domain containing protein.</t>
  </si>
  <si>
    <t>Os01g0221600</t>
  </si>
  <si>
    <t>Aluminum-activated malate transporter, Malate-permeable anion channel, Facilitation of malate efflux from cells</t>
  </si>
  <si>
    <t>Biological Process: malate transport (GO:0015743)</t>
  </si>
  <si>
    <t>Os01g0221700</t>
  </si>
  <si>
    <t>Similar to GDT1-like protein 1, chloroplastic.</t>
  </si>
  <si>
    <t>Os01g0221800</t>
  </si>
  <si>
    <t>Os01g0222500</t>
  </si>
  <si>
    <t>Similar to Vacuolar ATP synthase subunit E (EC 3.6.3.14) (V-ATPase E subunit) (Vacuolar proton pump E subunit).</t>
  </si>
  <si>
    <t>Biological Process: ATP hydrolysis coupled proton transport (GO:0015991), Cellular Component: proton-transporting two-sector ATPase complex, catalytic domain (GO:0033178), Molecular Function: proton-transporting ATPase activity, rotational mechanism (GO:0046961)</t>
  </si>
  <si>
    <t>Os01g0222600</t>
  </si>
  <si>
    <t xml:space="preserve">Os01g0222700 </t>
  </si>
  <si>
    <t xml:space="preserve">Protein of unknown function DUF659 domain containing protein. </t>
  </si>
  <si>
    <t>Molecular Function: nucleic acid binding (GO:0003676), Molecular Function: DNA binding (GO:0003677), Molecular Function: protein dimerization activity (GO:0046983)</t>
  </si>
  <si>
    <t>Os01g0223200</t>
  </si>
  <si>
    <t>Os01g0223500</t>
  </si>
  <si>
    <t>Similar to Esterase.</t>
  </si>
  <si>
    <t>Os01g0223600</t>
  </si>
  <si>
    <t>Similar to Pto kinase interactor 1-like protein.</t>
  </si>
  <si>
    <t>Os01g0223800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</si>
  <si>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ATP binding (GO:0005524), Molecular Function: sugar binding (GO:0005529), Molecular Function: transferase activity, transferring phosphorus-containing groups (GO:0016772)</t>
  </si>
  <si>
    <t>Os01g0223900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</si>
  <si>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ATP binding (GO:0005524), Molecular Function: sugar binding (GO:0005529), Molecular Function: transferase activity, transferring phosphorus-containing groups (GO:0016772)</t>
  </si>
  <si>
    <t>Os01g0224000</t>
  </si>
  <si>
    <t xml:space="preserve">Os01g0224100 </t>
  </si>
  <si>
    <t xml:space="preserve">Similar to DNA binding protein-like protein. </t>
  </si>
  <si>
    <t>Biological Process: regulation of transcription, DNA-dependent (GO:0006355), Molecular Function: DNA binding (GO:0003677), Molecular Function: sequence-specific DNA binding transcription factor activity (GO:0003700)</t>
  </si>
  <si>
    <t>Os01g0224300</t>
  </si>
  <si>
    <t>CHCH domain containing protein.</t>
  </si>
  <si>
    <t>Os01g0224400</t>
  </si>
  <si>
    <t>Similar to Mitochondrial carrier protein.</t>
  </si>
  <si>
    <t>Os01g0224700</t>
  </si>
  <si>
    <t>Flavin monooxygenase-like enzyme, Auxin biosynthesis</t>
  </si>
  <si>
    <t>Biological Process: oxidation-reduction process (GO:0055114), Molecular Function: flavin-containing monooxygenase activity (GO:0004499), Molecular Function: flavin adenine dinucleotide binding (GO:0050660), Molecular Function: NADP binding (GO:0050661)</t>
  </si>
  <si>
    <t>Os01g0225400</t>
  </si>
  <si>
    <t>Pyruvate/Phosphoenolpyruvate kinase, catalytic core domain containing protein.</t>
  </si>
  <si>
    <t>Biological Process: pantothenate biosynthetic process (GO:0015940), Molecular Function: catalytic activity (GO:0003824), Molecular Function: 3-methyl-2-oxobutanoate hydroxymethyltransferase activity (GO:0003864)</t>
  </si>
  <si>
    <t>Os01g0226250</t>
  </si>
  <si>
    <t>Os01g0226300</t>
  </si>
  <si>
    <t xml:space="preserve">Os01g0227100 </t>
  </si>
  <si>
    <t xml:space="preserve">Chlorophyll b reductase, Leaf senescence, Similar to oxidoreductase. </t>
  </si>
  <si>
    <t>Biological Process: metabolic process (GO:0008152), Molecular Function: nucleotide binding (GO:0000166), Molecular Function: oxidoreductase activity (GO:0016491)</t>
  </si>
  <si>
    <t>Os01g0227200</t>
  </si>
  <si>
    <t>Similar to Somatic embryogenesis receptor kinase-like protein.</t>
  </si>
  <si>
    <t xml:space="preserve">Os01g0228800 </t>
  </si>
  <si>
    <t xml:space="preserve">Conserved hypothetical protein., Similar to cDNA clone:J013042E14, full insert sequence. </t>
  </si>
  <si>
    <t>Os01g0228901</t>
  </si>
  <si>
    <t>Os01g0229300</t>
  </si>
  <si>
    <t>EMBRYONIC FLOWER1 (EMF1)-like protein, Transcriptional regulator, Palea development, Regulation of floral organ identity</t>
  </si>
  <si>
    <t xml:space="preserve">Os01g0229400 </t>
  </si>
  <si>
    <t xml:space="preserve">Similar to Rac-like GTP-binding protein 1., Small GTP-binding protein, GTPase, Regulation of cell death, Disease resistance, Immune responses </t>
  </si>
  <si>
    <t>Biological Process: small GTPase mediated signal transduction (GO:0007264), Cellular Component: intracellular (GO:0005622), Molecular Function: GTP binding (GO:0005525), Biological Process: GTP catabolic process (GO:0006184), Biological Process: signal transduction (GO:0007165), Biological Process: small GTPase mediated signal transduction (GO:0007264), Biological Process: protein transport (GO:0015031), Molecular Function: GTP binding (GO:0005525), Cellular Component: intracellular (GO:0005622), Cellular Component: membrane (GO:0016020)</t>
  </si>
  <si>
    <t>Os01g0229500</t>
  </si>
  <si>
    <t>Thioesterase superfamily domain containing protein.</t>
  </si>
  <si>
    <t>Os01g0229600</t>
  </si>
  <si>
    <t>Os01g0230200</t>
  </si>
  <si>
    <t>Basic helix-loop-helix dimerisation region bHLH domain containing protein.</t>
  </si>
  <si>
    <t xml:space="preserve">Os01g0231000 </t>
  </si>
  <si>
    <t xml:space="preserve">Similar to Auxin-responsive protein (Aux/IAA) (Fragment). </t>
  </si>
  <si>
    <t xml:space="preserve">Os01g0231500 </t>
  </si>
  <si>
    <t xml:space="preserve">Similar to Casein kinase I (Fragment)., Similar to casein kinase I isoform delta-like.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</si>
  <si>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</si>
  <si>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Os01g0231700</t>
  </si>
  <si>
    <t>Similar to 60S acidic ribosomal protein P2-B (CaRP2B).</t>
  </si>
  <si>
    <t>Os01g0231800</t>
  </si>
  <si>
    <t>Similar to cDNA clone:J033025F17, full insert sequence.</t>
  </si>
  <si>
    <t>Os01g0232300</t>
  </si>
  <si>
    <t>Similar to TRZ3 (TRNASE Z 3); 3'-tRNA processing endoribonuclease/ catalytic.</t>
  </si>
  <si>
    <t xml:space="preserve">Os01g0232500 </t>
  </si>
  <si>
    <t xml:space="preserve">Ubiquitin-conjugating enzyme/RWD-like domain containing protein., Similar to PFU3/UBC26 (UBIQUITIN-CONJUGATING ENZYME 26); ubiquitin-protein ligase. </t>
  </si>
  <si>
    <t>Os01g0233000</t>
  </si>
  <si>
    <t>DREPP plasma membrane polypeptide family protein.</t>
  </si>
  <si>
    <t>Os01g0233100</t>
  </si>
  <si>
    <t>Similar to Cyclin-A1-2.</t>
  </si>
  <si>
    <t>Biological Process: regulation of cyclin-dependent protein kinase activity (GO:0000079), Biological Process: regulation of cell cycle (GO:0051726), Cellular Component: nucleus (GO:0005634), Molecular Function: protein kinase binding (GO:0019901)</t>
  </si>
  <si>
    <t>Os01g0233500</t>
  </si>
  <si>
    <t>Cyclin.</t>
  </si>
  <si>
    <t>Os01g0233900</t>
  </si>
  <si>
    <t>Similar to cDNA clone:J013003E06, full insert sequence.</t>
  </si>
  <si>
    <t>Os01g0234700</t>
  </si>
  <si>
    <t>Os01g0234900</t>
  </si>
  <si>
    <t>Similar to Ubiquitin ligase SINAT5 (EC 6.3.2.-) (Seven in absentia homolog 5). Splice isoform 2.</t>
  </si>
  <si>
    <t>Biological Process: ubiquitin-dependent protein catabolic process (GO:0006511), Biological Process: multicellular organismal development (GO:0007275), Biological Process: protein ubiquitination (GO:0016567), Cellular Component: nucleus (GO:0005634), Molecular Function: ubiquitin-protein ligase activity (GO:0004842), Molecular Function: protein binding (GO:0005515), Molecular Function: zinc ion binding (GO:0008270)</t>
  </si>
  <si>
    <t xml:space="preserve">Os01g0235300 </t>
  </si>
  <si>
    <t xml:space="preserve">SOUL haem-binding protein domain containing protein. </t>
  </si>
  <si>
    <t>Os01g0235350</t>
  </si>
  <si>
    <t xml:space="preserve">Os01g0235400 </t>
  </si>
  <si>
    <t xml:space="preserve">Similar to predicted protein., Similar to Importin-alpha re-exporter (Cellular apoptosis susceptibility protein homolog). </t>
  </si>
  <si>
    <t>Biological Process: intracellular protein transport (GO:0006886), Molecular Function: binding (GO:0005488), Molecular Function: protein transporter activity (GO:0008565), Biological Process: intracellular protein transport (GO:0006886), Molecular Function: binding (GO:0005488), Molecular Function: protein binding (GO:0005515)</t>
  </si>
  <si>
    <t>Os01g0236000</t>
  </si>
  <si>
    <t xml:space="preserve">Os01g0236300 </t>
  </si>
  <si>
    <t xml:space="preserve">Similar to Auxin response factor 18. </t>
  </si>
  <si>
    <t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</t>
  </si>
  <si>
    <t>Os01g0236400</t>
  </si>
  <si>
    <t>Similar to protein ABIL1.</t>
  </si>
  <si>
    <t xml:space="preserve">Os01g0236700 </t>
  </si>
  <si>
    <t xml:space="preserve">Octicosapeptide/Phox/Bem1p domain containing protein., Hypothetical conserved gene. </t>
  </si>
  <si>
    <t>Os01g0237000</t>
  </si>
  <si>
    <t>Uncharacterised protein family UPF0497, trans-membrane plant subgroup domain containing protein.</t>
  </si>
  <si>
    <t>Os01g0237500</t>
  </si>
  <si>
    <t>NmrA-like family protein.</t>
  </si>
  <si>
    <t>Os01g0237750</t>
  </si>
  <si>
    <t xml:space="preserve">Os01g0238200 </t>
  </si>
  <si>
    <t xml:space="preserve">Conserved hypothetical protein. </t>
  </si>
  <si>
    <t xml:space="preserve">Os01g0238500 </t>
  </si>
  <si>
    <t xml:space="preserve">Similar to Branched-chain-amino-acid aminotransferase-like protein 3, chloroplast precursor. </t>
  </si>
  <si>
    <t xml:space="preserve">Os01g0239100 </t>
  </si>
  <si>
    <t xml:space="preserve">Heat shock protein DnaJ family protein. </t>
  </si>
  <si>
    <t xml:space="preserve">Os01g0239700 </t>
  </si>
  <si>
    <t xml:space="preserve">Similar to Leucine-rich receptor-like protein kinase., Similar to predicted protein.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</si>
  <si>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</si>
  <si>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Os01g0241000</t>
  </si>
  <si>
    <t>Os01g0242200</t>
  </si>
  <si>
    <t xml:space="preserve">Os01g0242600 </t>
  </si>
  <si>
    <t xml:space="preserve">C2 calcium-dependent membrane targeting domain containing protein. </t>
  </si>
  <si>
    <t xml:space="preserve">Os01g0242900 </t>
  </si>
  <si>
    <t xml:space="preserve">Similar to 60S ribosomal protein L18A., Conserved hypothetical protein. </t>
  </si>
  <si>
    <t xml:space="preserve">Biological Process: translation (GO:0006412), Cellular Component: ribosome (GO:0005840), Molecular Function: structural constituent of ribosome (GO:0003735), </t>
  </si>
  <si>
    <t>Os01g0243000</t>
  </si>
  <si>
    <t>Similar to triacylglycerol lipase.</t>
  </si>
  <si>
    <t>Os01g0243100</t>
  </si>
  <si>
    <t>Similar to Kinesin.</t>
  </si>
  <si>
    <t xml:space="preserve">Os01g0243200 </t>
  </si>
  <si>
    <t xml:space="preserve">Similar to integral membrane transporter family protein., Biopterin transport-related protein BT1 family protein. </t>
  </si>
  <si>
    <t>Os01g0243400</t>
  </si>
  <si>
    <t xml:space="preserve">Os01g0243700 </t>
  </si>
  <si>
    <t xml:space="preserve">Similar to Beta-1, 3-glucanase-like protein. </t>
  </si>
  <si>
    <t>Os01g0243800</t>
  </si>
  <si>
    <t>Os01g0246500</t>
  </si>
  <si>
    <t>Similar to Minus dominance protein.</t>
  </si>
  <si>
    <t>Os01g0246700</t>
  </si>
  <si>
    <t>Similar to WRKY transcription factor 1.</t>
  </si>
  <si>
    <t>Os01g0247600</t>
  </si>
  <si>
    <t>Os01g0247700</t>
  </si>
  <si>
    <t>Similar to inner membrane transport protein.</t>
  </si>
  <si>
    <t>Biological Process: transmembrane transport (GO:0055085), Cellular Component: integral to membrane (GO:0016021)</t>
  </si>
  <si>
    <t>Os01g0248300</t>
  </si>
  <si>
    <t>Similar to Pathogen-related protein.</t>
  </si>
  <si>
    <t>Os01g0248900</t>
  </si>
  <si>
    <t>Alpha-expansin, Mediation of the cell extension and growth, Root system architecture</t>
  </si>
  <si>
    <t>Biological Process: plant-type cell wall organization (GO:0009664), Cellular Component: extracellular region (GO:0005576)</t>
  </si>
  <si>
    <t>Os01g0249200</t>
  </si>
  <si>
    <t>Similar to Nectarin 1 precursor (EC 1.15.1.1) (Superoxide dismutase [Mn]).</t>
  </si>
  <si>
    <t>Cellular Component: apoplast (GO:0048046), Molecular Function: manganese ion binding (GO:0030145), Molecular Function: nutrient reservoir activity (GO:0045735)</t>
  </si>
  <si>
    <t xml:space="preserve">Os01g0251100 </t>
  </si>
  <si>
    <t xml:space="preserve">Similar to 50S ribosomal protein L3-2, chloroplast precursor. </t>
  </si>
  <si>
    <t xml:space="preserve">Os01g0251200 </t>
  </si>
  <si>
    <t xml:space="preserve">Zinc finger, C2H2-like domain containing protein., Hypothetical conserved gene. </t>
  </si>
  <si>
    <t xml:space="preserve">Cellular Component: intracellular (GO:0005622), Molecular Function: protein binding (GO:0005515), Molecular Function: zinc ion binding (GO:0008270), </t>
  </si>
  <si>
    <t xml:space="preserve">Os01g0252100 </t>
  </si>
  <si>
    <t xml:space="preserve">Similar to Glycogen synthase kinase-3 homolog MsK-3 (EC 2.7.1.-). </t>
  </si>
  <si>
    <t>Os01g0252200</t>
  </si>
  <si>
    <t>Zinc finger, CCCH-type domain containing protein.</t>
  </si>
  <si>
    <t xml:space="preserve">Os01g0253300 </t>
  </si>
  <si>
    <t xml:space="preserve">Importin alpha-1a subunit. </t>
  </si>
  <si>
    <t>Biological Process: protein import into nucleus (GO:0006606), Biological Process: intracellular protein transport (GO:0006886), Cellular Component: nucleus (GO:0005634), Cellular Component: cytoplasm (GO:0005737), Molecular Function: binding (GO:0005488), Molecular Function: protein binding (GO:0005515), Molecular Function: protein transporter activity (GO:0008565)</t>
  </si>
  <si>
    <t>Os01g0253500</t>
  </si>
  <si>
    <t>Os01g0253600</t>
  </si>
  <si>
    <t>Replication factor A protein 3 domain containing protein.</t>
  </si>
  <si>
    <t xml:space="preserve">Os01g0253900 </t>
  </si>
  <si>
    <t xml:space="preserve">Similar to triacylglycerol lipase., Lipase, class 3 family protein. </t>
  </si>
  <si>
    <t>Biological Process: lipid metabolic process (GO:0006629), Molecular Function: triglyceride lipase activity (GO:0004806)</t>
  </si>
  <si>
    <t>Os01g0254000</t>
  </si>
  <si>
    <t>Similar to NTGB2 (Fragment).</t>
  </si>
  <si>
    <t>Biological Process: intracellular protein transport (GO:0006886), Biological Process: small GTPase mediated signal transduction (GO:0007264), Cellular Component: intracellular (GO:0005622), Molecular Function: GTP binding (GO:0005525)</t>
  </si>
  <si>
    <t xml:space="preserve">Os01g0254100 </t>
  </si>
  <si>
    <t xml:space="preserve">Similar to CTV.2., Similar to Lissencephaly type-1-like homology motif; CTLH, C-terminal to LisH motif; Nitrous oxide reductase, N-terminal; WD40-like; Quinonprotein alcohol dehydrogenase-like. </t>
  </si>
  <si>
    <t>Os01g0254850</t>
  </si>
  <si>
    <t>Os01g0254900</t>
  </si>
  <si>
    <t>Similar to Syntaxin 22 (AtSYP22) (AtVAM3).</t>
  </si>
  <si>
    <t>Biological Process: intracellular protein transport (GO:0006886), Biological Process: vesicle-mediated transport (GO:0016192), Cellular Component: membrane (GO:0016020), Molecular Function: SNAP receptor activity (GO:0005484), Molecular Function: protein binding (GO:0005515)</t>
  </si>
  <si>
    <t>Os01g0256500</t>
  </si>
  <si>
    <t>Similar to ZnI.</t>
  </si>
  <si>
    <t>Os01g0256600</t>
  </si>
  <si>
    <t>Ribosomal protein L18/L5 domain containing protein.</t>
  </si>
  <si>
    <t xml:space="preserve">Os01g0256800 </t>
  </si>
  <si>
    <t xml:space="preserve">Similar to zinc finger helicase family protein., Hypothetical conserved gene. </t>
  </si>
  <si>
    <t>Molecular Function: nucleotide binding (GO:0000166), Molecular Function: nucleic acid binding (GO:0003676), Molecular Function: helicase activity (GO:0004386), Molecular Function: ATP binding (GO:0005524), Molecular Function: ATP-dependent helicase activity (GO:0008026), Molecular Function: zinc ion binding (GO:0008270), Molecular Function: nucleoside-triphosphatase activity (GO:0017111), Molecular Function: nucleic acid binding (GO:0003676), Molecular Function: zinc ion binding (GO:0008270)</t>
  </si>
  <si>
    <t>Os01g0257100</t>
  </si>
  <si>
    <t>Rapid ALkalinization Factor family protein.</t>
  </si>
  <si>
    <t>Os01g0257300</t>
  </si>
  <si>
    <t>Similar to FPF1.</t>
  </si>
  <si>
    <t>Os01g0258600</t>
  </si>
  <si>
    <t xml:space="preserve">Os01g0259200 </t>
  </si>
  <si>
    <t xml:space="preserve">Similar to serine/threonine protein kinase PBS1., Similar to Protein kinase.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</si>
  <si>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</si>
  <si>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Os01g0259300</t>
  </si>
  <si>
    <t>Os01g0259400</t>
  </si>
  <si>
    <t>Armadillo-type fold domain containing protein.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</si>
  <si>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transferase activity, transferring phosphorus-containing groups (GO:0016772)</t>
  </si>
  <si>
    <t>Os01g0259933</t>
  </si>
  <si>
    <t>Os01g0260000</t>
  </si>
  <si>
    <t>Protein prenyltransferase domain containing protein.</t>
  </si>
  <si>
    <t>Molecular Function: binding (GO:0005488)</t>
  </si>
  <si>
    <t>Os01g0260100</t>
  </si>
  <si>
    <t>Similar to Kinesin heavy chain (Fragment).</t>
  </si>
  <si>
    <t>Os01g0260500</t>
  </si>
  <si>
    <t>Biological Process: defense response (GO:0006952), Molecular Function: protein binding (GO:0005515), Molecular Function: ADP binding (GO:0043531)</t>
  </si>
  <si>
    <t>Os01g0261100</t>
  </si>
  <si>
    <t>Zinc finger, RING-type domain containing protein.</t>
  </si>
  <si>
    <t xml:space="preserve">Os01g0261200 </t>
  </si>
  <si>
    <t xml:space="preserve">No apical meristem (NAM) protein domain containing protein., Similar to NAC domain-containing protein 74. </t>
  </si>
  <si>
    <t xml:space="preserve">Biological Process: regulation of transcription, DNA-dependent (GO:0006355), Molecular Function: DNA binding (GO:0003677), </t>
  </si>
  <si>
    <t xml:space="preserve">Os01g0262700 </t>
  </si>
  <si>
    <t xml:space="preserve">Similar to predicted protein., Hypothetical conserved gene. </t>
  </si>
  <si>
    <t>Os01g0263000</t>
  </si>
  <si>
    <t>Similar to Peroxidase.</t>
  </si>
  <si>
    <t>Os01g0263300</t>
  </si>
  <si>
    <t>Similar to Peroxidase 72 precursor (EC 1.11.1.7) (Atperox P72) (PRXR8) (ATP6a).</t>
  </si>
  <si>
    <t xml:space="preserve">Os01g0263600 </t>
  </si>
  <si>
    <t xml:space="preserve">U5 snRNP-associated 102 kDa protein (U5-102 kDa protein)., Similar to U5 snRNP-associated 102 kDa protein (U5-102 kDa protein). </t>
  </si>
  <si>
    <t>Biological Process: nuclear mRNA splicing, via spliceosome (GO:0000398), Biological Process: RNA processing (GO:0006396), Cellular Component: intracellular (GO:0005622), Cellular Component: nucleus (GO:0005634), Molecular Function: binding (GO:0005488), Molecular Function: protein binding (GO:0005515), Biological Process: RNA processing (GO:0006396), Cellular Component: intracellular (GO:0005622), Molecular Function: binding (GO:0005488), Molecular Function: protein binding (GO:0005515)</t>
  </si>
  <si>
    <t>Os01g0264400</t>
  </si>
  <si>
    <t>Os01g0264700</t>
  </si>
  <si>
    <t>Cellular retinaldehyde binding/alpha-tocopherol transport family protein.</t>
  </si>
  <si>
    <t>Biological Process: transport (GO:0006810), Cellular Component: intracellular (GO:0005622), Molecular Function: transporter activity (GO:0005215)</t>
  </si>
  <si>
    <t>Os01g0265000</t>
  </si>
  <si>
    <t>Geranylgeranyl reductase, &amp;alpha;-tocopherol synthesis</t>
  </si>
  <si>
    <t>Biological Process: photosynthesis (GO:0015979), Biological Process: chlorophyll biosynthetic process (GO:0015995), Biological Process: cofactor biosynthetic process (GO:0051188), Biological Process: oxidation-reduction process (GO:0055114), Molecular Function: oxidoreductase activity, acting on the CH-CH group of donors, NAD or NADP as acceptor (GO:0016628), Molecular Function: geranylgeranyl reductase activity (GO:0045550), Molecular Function: FAD binding (GO:0071949)</t>
  </si>
  <si>
    <t>Os01g0265100</t>
  </si>
  <si>
    <t>Similar to ADP-ribosylation factor.</t>
  </si>
  <si>
    <t>Biological Process: small GTPase mediated signal transduction (GO:0007264), Cellular Component: intracellular (GO:0005622), Molecular Function: GTP binding (GO:0005525)</t>
  </si>
  <si>
    <t>Os01g0265200</t>
  </si>
  <si>
    <t>Mitochondrial carrier protein, Early leaf development</t>
  </si>
  <si>
    <t>Biological Process: transmembrane transport (GO:0055085)</t>
  </si>
  <si>
    <t xml:space="preserve">Os01g0265400 </t>
  </si>
  <si>
    <t>Os01g0266100</t>
  </si>
  <si>
    <t>Similar to RING finger family protein.</t>
  </si>
  <si>
    <t>Os01g0266200</t>
  </si>
  <si>
    <t>Os01g0266400</t>
  </si>
  <si>
    <t>Os01g0266500</t>
  </si>
  <si>
    <t>Phenazine biosynthesis PhzC/PhzF protein family protein.</t>
  </si>
  <si>
    <t>Biological Process: biosynthetic process (GO:0009058), Molecular Function: catalytic activity (GO:0003824)</t>
  </si>
  <si>
    <t xml:space="preserve">Os01g0266600 </t>
  </si>
  <si>
    <t xml:space="preserve">Thioredoxin fold domain containing protein. </t>
  </si>
  <si>
    <t>Molecular Function: oxidoreductase activity (GO:0016491)</t>
  </si>
  <si>
    <t>Os01g0266800</t>
  </si>
  <si>
    <t>Cystinosin/ERS1p repeat containing protein.</t>
  </si>
  <si>
    <t>Os01g0267400</t>
  </si>
  <si>
    <t>Similar to cell number regulator 5.</t>
  </si>
  <si>
    <t>Os01g0267600</t>
  </si>
  <si>
    <t>Sad1/UNC-like, C-terminal domain containing protein.</t>
  </si>
  <si>
    <t>Os01g0267800</t>
  </si>
  <si>
    <t>Serine/threonine protein kinase domain containing protein.</t>
  </si>
  <si>
    <t xml:space="preserve">Os01g0268300 </t>
  </si>
  <si>
    <t xml:space="preserve">Similar to DNA gyrase B subunit., Similar to DNA gyrase subunit B, chloroplastic/mitochondrial. </t>
  </si>
  <si>
    <t>Biological Process: DNA topological change (GO:0006265), Cellular Component: chromosome (GO:0005694), Molecular Function: DNA binding (GO:0003677), Molecular Function: DNA topoisomerase (ATP-hydrolyzing) activity (GO:0003918), Molecular Function: ATP binding (GO:0005524)</t>
  </si>
  <si>
    <t>Os01g0268600</t>
  </si>
  <si>
    <t>Glycoside hydrolase, family 31 protein.</t>
  </si>
  <si>
    <t>Biological Process: carbohydrate metabolic process (GO:0005975), Molecular Function: catalytic activity (GO:0003824), Molecular Function: hydrolase activity, hydrolyzing O-glycosyl compounds (GO:0004553), Molecular Function: carbohydrate binding (GO:0030246)</t>
  </si>
  <si>
    <t xml:space="preserve">Os01g0268800 </t>
  </si>
  <si>
    <t xml:space="preserve">Ubiquitin-associated/translation elongation factor EF1B, N-terminal, eukaryote domain containing protein. </t>
  </si>
  <si>
    <t>Os01g0269000</t>
  </si>
  <si>
    <t>Similar to Hydroxymethylglutaryl-CoA lyase.</t>
  </si>
  <si>
    <t>Biological Process: metabolic process (GO:0008152), Molecular Function: catalytic activity (GO:0003824), Molecular Function: hydroxymethylglutaryl-CoA lyase activity (GO:0004419)</t>
  </si>
  <si>
    <t>Os01g0269800</t>
  </si>
  <si>
    <t>NB-ARC domain containing protein.</t>
  </si>
  <si>
    <t xml:space="preserve">Os01g0270100 </t>
  </si>
  <si>
    <t xml:space="preserve">Similar to Cysteine protease inhibitor., Similar to cDNA clone:001-200-C04, full insert sequence. </t>
  </si>
  <si>
    <t>Molecular Function: cysteine-type endopeptidase inhibitor activity (GO:0004869)</t>
  </si>
  <si>
    <t xml:space="preserve">Os01g0270300 </t>
  </si>
  <si>
    <t xml:space="preserve">Similar to Cationic peroxidase isozyme 40K precursor. </t>
  </si>
  <si>
    <t>Os01g0271000</t>
  </si>
  <si>
    <t>Os01g0272600</t>
  </si>
  <si>
    <t>Similar to Root determined nodulation 1.</t>
  </si>
  <si>
    <t>Os01g0272850</t>
  </si>
  <si>
    <t>Os01g0273100</t>
  </si>
  <si>
    <t>Similar to Ubiquitin conjugating protein-like (Ubiquitin-conjugating enzyme) (Ubiquitinating enzyme).</t>
  </si>
  <si>
    <t>Os01g0273300</t>
  </si>
  <si>
    <t>BSD domain containing protein.</t>
  </si>
  <si>
    <t>Os01g0273500</t>
  </si>
  <si>
    <t>Biological Process: protein folding (GO:0006457), Molecular Function: binding (GO:0005488), Molecular Function: protein binding (GO:0005515), Molecular Function: heat shock protein binding (GO:0031072), Molecular Function: unfolded protein binding (GO:0051082)</t>
  </si>
  <si>
    <t>Os01g0274500</t>
  </si>
  <si>
    <t>Similar to Expansin-A11.</t>
  </si>
  <si>
    <t>Os01g0274800</t>
  </si>
  <si>
    <t>R2R3-type MYB transcription factor, Sugar partitioning into anther</t>
  </si>
  <si>
    <t xml:space="preserve">Os01g0275600 </t>
  </si>
  <si>
    <t xml:space="preserve">Similar to Argonaute 4 protein., Similar to Protein argonaute 4A. </t>
  </si>
  <si>
    <t>Molecular Function: nucleic acid binding (GO:0003676), Molecular Function: protein binding (GO:0005515)</t>
  </si>
  <si>
    <t>Os01g0275900</t>
  </si>
  <si>
    <t>Os01g0275950</t>
  </si>
  <si>
    <t>Os01g0276000</t>
  </si>
  <si>
    <t>Similar to 60S ribosomal protein L30.</t>
  </si>
  <si>
    <t>Os01g0276200</t>
  </si>
  <si>
    <t>Similar to Mitochondrial import receptor subunit TOM40.</t>
  </si>
  <si>
    <t>Biological Process: anion transport (GO:0006820), Biological Process: regulation of anion transport (GO:0044070), Biological Process: transmembrane transport (GO:0055085), Cellular Component: mitochondrial outer membrane (GO:0005741), Molecular Function: voltage-gated anion channel activity (GO:0008308)</t>
  </si>
  <si>
    <t xml:space="preserve">Os01g0276500 </t>
  </si>
  <si>
    <t xml:space="preserve">Similar to Histidine biosynthesis bifunctional protein hisIE, chloroplast precursor Includes: Phosphoribosyl-AMP cyclohydrolase (EC 3.5.4.19) (PRA-CH); Phosphoribosyl-ATP pyrophosphatase (EC 3.6.1.31) (PRA-PH). </t>
  </si>
  <si>
    <t>Biological Process: histidine biosynthetic process (GO:0000105), Molecular Function: phosphoribosyl-AMP cyclohydrolase activity (GO:0004635), Molecular Function: phosphoribosyl-ATP diphosphatase activity (GO:0004636)</t>
  </si>
  <si>
    <t xml:space="preserve">Os01g0276700 </t>
  </si>
  <si>
    <t xml:space="preserve">Similar to Pyruvate kinase, cytosolic isozyme (EC 2.7.1.40) (PK)., Similar to Pyruvate kinase. </t>
  </si>
  <si>
    <t>Biological Process: glycolysis (GO:0006096), Molecular Function: magnesium ion binding (GO:0000287), Molecular Function: catalytic activity (GO:0003824), Molecular Function: pyruvate kinase activity (GO:0004743), Molecular Function: potassium ion binding (GO:0030955)</t>
  </si>
  <si>
    <t>Os01g0276900</t>
  </si>
  <si>
    <t>Os01g0277500</t>
  </si>
  <si>
    <t>Dof (DNA binding with one finger) transcription factor, C2-C2 zinc finger transcription factor, Regulation of flowering time</t>
  </si>
  <si>
    <t>Biological Process: regulation of transcription, DNA-templated (GO:0006355), Molecular Function: DNA binding (GO:0003677)</t>
  </si>
  <si>
    <t>Os01g0277600</t>
  </si>
  <si>
    <t>Similar to aminophospholipid ATPase.</t>
  </si>
  <si>
    <t>Biological Process: ATP biosynthetic process (GO:0006754), Biological Process: cation transport (GO:0006812), Biological Process: phospholipid transport (GO:0015914), Cellular Component: membrane (GO:0016020),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Molecular Function: metal ion binding (GO:0046872)</t>
  </si>
  <si>
    <t xml:space="preserve">Os01g0278600 </t>
  </si>
  <si>
    <t xml:space="preserve">PDZ/DHR/GLGF domain containing protein. </t>
  </si>
  <si>
    <t>Molecular Function: catalytic activity (GO:0003824), Molecular Function: protein binding (GO:0005515)</t>
  </si>
  <si>
    <t>Os01g0278900</t>
  </si>
  <si>
    <t>Similar to 50S ribosomal protein L40.</t>
  </si>
  <si>
    <t>Os01g0278950</t>
  </si>
  <si>
    <t>Biological Process: proteolysis (GO:0006508), Biological Process: negative regulation of catalytic activity (GO:0043086), Molecular Function: serine-type endopeptidase activity (GO:0004252), Molecular Function: identical protein binding (GO:0042802)</t>
  </si>
  <si>
    <t>Os01g0279000</t>
  </si>
  <si>
    <t>Zinc finger, DHHC-type domain containing protein.</t>
  </si>
  <si>
    <t>Os01g0279400</t>
  </si>
  <si>
    <t>Major facilitator superfamily antiporter.</t>
  </si>
  <si>
    <t xml:space="preserve">Os01g0279800 </t>
  </si>
  <si>
    <t xml:space="preserve">Similar to LRR protein., Similar to BRASSINOSTEROID INSENSITIVE 1-associated receptor kinase 1. </t>
  </si>
  <si>
    <t>Os01g0280400</t>
  </si>
  <si>
    <t>DNA-binding protein.</t>
  </si>
  <si>
    <t>Os01g0281000</t>
  </si>
  <si>
    <t>Os01g0282800</t>
  </si>
  <si>
    <t>Similar to Tubulin beta-5 chain (Beta-5 tubulin).</t>
  </si>
  <si>
    <t xml:space="preserve">Os01g0283000 </t>
  </si>
  <si>
    <t xml:space="preserve">Os01g0283100 </t>
  </si>
  <si>
    <t xml:space="preserve">Similar to Ferripyochelin-binding protein-like. </t>
  </si>
  <si>
    <t>Molecular Function: transferase activity (GO:0016740)</t>
  </si>
  <si>
    <t xml:space="preserve">Os01g0283500 </t>
  </si>
  <si>
    <t xml:space="preserve">Similar to predicted protein., Peptidase S54, rhomboid domain containing protein. </t>
  </si>
  <si>
    <t>, Cellular Component: intracellular (GO:0005622), Cellular Component: integral to membrane (GO:0016021), Molecular Function: serine-type endopeptidase activity (GO:0004252), Molecular Function: zinc ion binding (GO:0008270)</t>
  </si>
  <si>
    <t>Os01g0284500</t>
  </si>
  <si>
    <t>Os01g0284700</t>
  </si>
  <si>
    <t>Similar to Peptidyl-prolyl cis-trans isomerase.</t>
  </si>
  <si>
    <t>Os01g0284900</t>
  </si>
  <si>
    <t>Os01g0285300</t>
  </si>
  <si>
    <t>Os01g0286100</t>
  </si>
  <si>
    <t>Phytochrome-interacting factor-like protein, Basic helix-loop-helix factor, Repression of seedling growth in the dark</t>
  </si>
  <si>
    <t>Os01g0286600</t>
  </si>
  <si>
    <t>Similar to Plastidal protoporphyrinogen oxidase.</t>
  </si>
  <si>
    <t>Biological Process: porphyrin-containing compound biosynthetic process (GO:0006779), Biological Process: oxidation-reduction process (GO:0055114), Molecular Function: nucleotide binding (GO:0000166), Molecular Function: oxygen-dependent protoporphyrinogen oxidase activity (GO:0004729), Molecular Function: oxidoreductase activity (GO:0016491)</t>
  </si>
  <si>
    <t>Os01g0286900</t>
  </si>
  <si>
    <t>Similar to Auxin-responsive protein IAA31 (Indoleacetic acid-induced protein 31).</t>
  </si>
  <si>
    <t>Os01g0287400</t>
  </si>
  <si>
    <t>Similar to Hydrophobic protein LTI6A (Low temperature-induced protein 6A).</t>
  </si>
  <si>
    <t>Os01g0287600</t>
  </si>
  <si>
    <t>Similar to Chitinase 10.</t>
  </si>
  <si>
    <t>Biological Process: carbohydrate metabolic process (GO:0005975), Biological Process: chitin catabolic process (GO:0006032), Biological Process: cell wall macromolecule catabolic process (GO:0016998), Molecular Function: chitinase activity (GO:0004568)</t>
  </si>
  <si>
    <t>Os01g0288200</t>
  </si>
  <si>
    <t>Os01g0289600</t>
  </si>
  <si>
    <t>Similar to WRKY transcription factor 28.</t>
  </si>
  <si>
    <t>Os01g0290600</t>
  </si>
  <si>
    <t>Similar to isopenicillin N epimerase.</t>
  </si>
  <si>
    <t>Biological Process: metabolic process (GO:0008152), Molecular Function: catalytic activity (GO:0003824), Molecular Function: pyridoxal phosphate binding (GO:0030170)</t>
  </si>
  <si>
    <t>Os01g0290650</t>
  </si>
  <si>
    <t>Os01g0290700</t>
  </si>
  <si>
    <t>Similar to CjMDR1.</t>
  </si>
  <si>
    <t>Molecular Function: ATP binding (GO:0005524), Molecular Function: ATPase activity (GO:0016887)</t>
  </si>
  <si>
    <t>Os01g0290800</t>
  </si>
  <si>
    <t xml:space="preserve">Os01g0291500 </t>
  </si>
  <si>
    <t xml:space="preserve">Transferase family protein. </t>
  </si>
  <si>
    <t xml:space="preserve">Os01g0292200 </t>
  </si>
  <si>
    <t xml:space="preserve">Serine/threonine protein kinase domain containing protein., Similar to CBL-interacting protein kinase 1.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</si>
  <si>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serine/threonine kinase activity (GO:0004674), Molecular Function: ATP binding (GO:0005524)</t>
  </si>
  <si>
    <t xml:space="preserve">Os01g0292900 </t>
  </si>
  <si>
    <t xml:space="preserve">Similar to Squamosa-promoter binding-like protein 2. </t>
  </si>
  <si>
    <t>Cellular Component: nucleus (GO:0005634), Molecular Function: DNA binding (GO:0003677)</t>
  </si>
  <si>
    <t>Os01g0294700</t>
  </si>
  <si>
    <t>Haem peroxidase, plant/fungal/bacterial family protein.</t>
  </si>
  <si>
    <t>Os01g0295700</t>
  </si>
  <si>
    <t>Similar to Protein phosphatase-2C.</t>
  </si>
  <si>
    <t>Biological Process: protein dephosphorylation (GO:0006470), Cellular Component: protein serine/threonine phosphatase complex (GO:0008287), Molecular Function: catalytic activity (GO:0003824), Molecular Function: protein serine/threonine phosphatase activity (GO:0004722)</t>
  </si>
  <si>
    <t>Os01g0296000</t>
  </si>
  <si>
    <t>Biological Process: protein phosphorylation (GO:0006468), Molecular Function: protein kinase activity (GO:0004672), Molecular Function: protein tyrosine kinase activity (GO:0004713), Molecular Function: ATP binding (GO:0005524), Molecular Function: transferase activity, transferring phosphorus-containing groups (GO:0016772)</t>
  </si>
  <si>
    <t>Os01g0297200</t>
  </si>
  <si>
    <t>ATPase, AAA-type, core domain containing protein.</t>
  </si>
  <si>
    <t>Molecular Function: nucleotide binding (GO:0000166), Molecular Function: ATP binding (GO:0005524), Molecular Function: nucleoside-triphosphatase activity (GO:0017111)</t>
  </si>
  <si>
    <t>Os01g0298301</t>
  </si>
  <si>
    <t>Os01g0298400</t>
  </si>
  <si>
    <t>Os01g0299500</t>
  </si>
  <si>
    <t xml:space="preserve">Os01g0300200 </t>
  </si>
  <si>
    <t xml:space="preserve">Similar to ATP-citrate lyase subunit B., Similar to ACLB-1 (ATP-citrate lyase B-1). </t>
  </si>
  <si>
    <t>Biological Process: metabolic process (GO:0008152), Biological Process: cellular carbohydrate metabolic process (GO:0044262), Molecular Function: nucleotide binding (GO:0000166), Molecular Function: catalytic activity (GO:0003824), Molecular Function: ATP citrate synthase activity (GO:0003878), Molecular Function: succinate-CoA ligase (ADP-forming) activity (GO:0004775), Molecular Function: transferase activity, transferring acyl groups, acyl groups converted into alkyl on transfer (GO:0046912), Biological Process: metabolic process (GO:0008152), Biological Process: cellular carbohydrate metabolic process (GO:0044262), Molecular Function: catalytic activity (GO:0003824), Molecular Function: ATP citrate synthase activity (GO:0003878), Molecular Function: succinate-CoA ligase (ADP-forming) activity (GO:0004775), Molecular Function: transferase activity, transferring acyl groups, acyl groups converted into alkyl on transfer (GO:0046912)</t>
  </si>
  <si>
    <t>Os01g0300400</t>
  </si>
  <si>
    <t xml:space="preserve">Os01g0300900 </t>
  </si>
  <si>
    <t xml:space="preserve">Galactose oxidase/kelch, beta-propeller domain containing protein., Hypothetical conserved gene. </t>
  </si>
  <si>
    <t>Os01g0301000</t>
  </si>
  <si>
    <t>Os01g0301300</t>
  </si>
  <si>
    <t>Os01g0302100</t>
  </si>
  <si>
    <t>Os01g0302500</t>
  </si>
  <si>
    <t>Knotted1-type homeobox protein OSH6.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</si>
  <si>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</si>
  <si>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Os01g0302800</t>
  </si>
  <si>
    <t>Os01g0303200</t>
  </si>
  <si>
    <t>Os01g0303600</t>
  </si>
  <si>
    <t xml:space="preserve">Os01g0303800 </t>
  </si>
  <si>
    <t xml:space="preserve">UspA domain containing protein. </t>
  </si>
  <si>
    <t>Biological Process: response to stress (GO:0006950)</t>
  </si>
  <si>
    <t>Os01g0304000</t>
  </si>
  <si>
    <t>Similar to Ribosomal protein L29.</t>
  </si>
  <si>
    <t>Os01g0304300</t>
  </si>
  <si>
    <t>Os01g0304400</t>
  </si>
  <si>
    <t>Os01g0305200</t>
  </si>
  <si>
    <t>Lg106-like family protein.</t>
  </si>
  <si>
    <t>Os01g0305300</t>
  </si>
  <si>
    <t>Os01g0306400</t>
  </si>
  <si>
    <t xml:space="preserve">Os01g0306800 </t>
  </si>
  <si>
    <t>Os01g0306900</t>
  </si>
  <si>
    <t>Os01g0307624</t>
  </si>
  <si>
    <t>Os01g0307686</t>
  </si>
  <si>
    <t>Similar to embryonic abundant protein-like.</t>
  </si>
  <si>
    <t>Os01g0309100</t>
  </si>
  <si>
    <t>Similar to anther-specific protein SF18.</t>
  </si>
  <si>
    <t>Os01g0309800</t>
  </si>
  <si>
    <t>Similar to Hydrogenase expression/formation protein hypB.</t>
  </si>
  <si>
    <t>Os01g0310100</t>
  </si>
  <si>
    <t>Similar to PLDP1 (PHOSPHOLIPASE D P1); phospholipase D.</t>
  </si>
  <si>
    <t>Os01g0311400</t>
  </si>
  <si>
    <t xml:space="preserve">Os01g0311800 </t>
  </si>
  <si>
    <t xml:space="preserve">Similar to Pectin methylesterase 8 (Fragment)., Similar to Pectinesterase. </t>
  </si>
  <si>
    <t>Biological Process: cell wall modification (GO:0042545), Cellular Component: cell wall (GO:0005618), Molecular Function: enzyme inhibitor activity (GO:0004857), Molecular Function: pectinesterase activity (GO:0030599)</t>
  </si>
  <si>
    <t>Os01g0313300</t>
  </si>
  <si>
    <t>Similar to EREBP-3 protein (Fragment).</t>
  </si>
  <si>
    <t xml:space="preserve">Os01g0314000 </t>
  </si>
  <si>
    <t xml:space="preserve">Protein of unknown function DUF3615 domain containing protein. </t>
  </si>
  <si>
    <t>Os01g0314100</t>
  </si>
  <si>
    <t>Catalytic domain of components of various dehydrogenase complexes containing protein.</t>
  </si>
  <si>
    <t>Biological Process: metabolic process (GO:0008152), Biological Process: fatty-acyl-CoA biosynthetic process (GO:0046949), Molecular Function: transferase activity, transferring acyl groups (GO:0016746), Molecular Function: dihydrolipoyllysine-residue (2-methylpropanoyl)transferase activity (GO:0043754), Molecular Function: cofactor binding (GO:0048037)</t>
  </si>
  <si>
    <t>Os01g0314800</t>
  </si>
  <si>
    <t>Late embryogenesis abundant protein 3 family protein.</t>
  </si>
  <si>
    <t xml:space="preserve">Os01g0315800 </t>
  </si>
  <si>
    <t xml:space="preserve">UDP-glucuronic acid decarboxylase (EC 4.1.1.35)., Similar to DTDP-glucose 4-6-dehydratase-like protein (Fragment). </t>
  </si>
  <si>
    <t>Biological Process: cellular metabolic process (GO:0044237), Molecular Function: nucleotide binding (GO:0000166), Molecular Function: catalytic activity (GO:0003824), Molecular Function: coenzyme binding (GO:0050662)</t>
  </si>
  <si>
    <t>Os01g0316500</t>
  </si>
  <si>
    <t>Os01g0316600</t>
  </si>
  <si>
    <t>Similar to pre-mRNA-splicing factor SF2.</t>
  </si>
  <si>
    <t>Os01g0316900</t>
  </si>
  <si>
    <t>Os01g0320700</t>
  </si>
  <si>
    <t>Os01g0321300</t>
  </si>
  <si>
    <t>Similar to Protein translocase subunit secA.</t>
  </si>
  <si>
    <t>Biological Process: protein targeting (GO:0006605), Biological Process: intracellular protein transport (GO:0006886), Biological Process: protein import (GO:0017038), Cellular Component: membrane (GO:0016020), Molecular Function: ATP binding (GO:0005524)</t>
  </si>
  <si>
    <t xml:space="preserve">Os01g0323000 </t>
  </si>
  <si>
    <t xml:space="preserve">Similar to Ser Thr specific protein kinase-like protein., Similar to BRASSINOSTEROID INSENSITIVE 1-associated receptor kinase 1.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</si>
  <si>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</si>
  <si>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Os01g0323100</t>
  </si>
  <si>
    <t>Similar to Pto kinase interactor 1.</t>
  </si>
  <si>
    <t>Os01g0323600</t>
  </si>
  <si>
    <t>Similar to S-adenosylmethionine synthase 2.</t>
  </si>
  <si>
    <t>Biological Process: S-adenosylmethionine biosynthetic process (GO:0006556), Molecular Function: methionine adenosyltransferase activity (GO:0004478), Molecular Function: ATP binding (GO:0005524)</t>
  </si>
  <si>
    <t xml:space="preserve">Os01g0324400 </t>
  </si>
  <si>
    <t xml:space="preserve">Hypothetical conserved gene., Protein of unknown function DUF3615 domain containing protein., Similar to cDNA clone:J033110L02, full insert sequence. </t>
  </si>
  <si>
    <t xml:space="preserve">Os01g0326000 </t>
  </si>
  <si>
    <t xml:space="preserve">Similar to Peroxidase (Fragment)., Similar to Class III peroxidase 13. </t>
  </si>
  <si>
    <t>Os01g0327000</t>
  </si>
  <si>
    <t>Similar to Class III peroxidase 14.</t>
  </si>
  <si>
    <t xml:space="preserve">Os01g0327100 </t>
  </si>
  <si>
    <t xml:space="preserve">Haem peroxidase family protein., Similar to Peroxidase 8. </t>
  </si>
  <si>
    <t>Os01g0327400</t>
  </si>
  <si>
    <t>Similar to Peroxidase (Fragment).</t>
  </si>
  <si>
    <t xml:space="preserve">Os01g0328300 </t>
  </si>
  <si>
    <t xml:space="preserve">Similar to cDNA clone:J033084P10, full insert sequence., Hypothetical conserved gene., Protein of unknown function DUF295 domain containing protein. </t>
  </si>
  <si>
    <t>Os01g0328400</t>
  </si>
  <si>
    <t>Ubiquitin.</t>
  </si>
  <si>
    <t>Biological Process: translation (GO:0006412), Cellular Component: intracellular (GO:0005622), Cellular Component: ribosome (GO:0005840), Molecular Function: structural constituent of ribosome (GO:0003735), Molecular Function: protein binding (GO:0005515)</t>
  </si>
  <si>
    <t>Os01g0328700</t>
  </si>
  <si>
    <t>FAD-dependent pyridine nucleotide-disulphide oxidoreductase domain containing protein.</t>
  </si>
  <si>
    <t>Biological Process: cell redox homeostasis (GO:0045454), Biological Process: oxidation-reduction process (GO:0055114), Cellular Component: cytoplasm (GO:0005737), Molecular Function: dihydrolipoyl dehydrogenase activity (GO:0004148), Molecular Function: oxidoreductase activity (GO:0016491), Molecular Function: oxidoreductase activity, acting on a sulfur group of donors, NAD or NADP as acceptor (GO:0016668), Molecular Function: flavin adenine dinucleotide binding (GO:0050660)</t>
  </si>
  <si>
    <t>Os01g0328900</t>
  </si>
  <si>
    <t>Glycosyl transferase, family 31 domain containing protein.</t>
  </si>
  <si>
    <t>Biological Process: protein glycosylation (GO:0006486), Cellular Component: membrane (GO:0016020), Molecular Function: sugar binding (GO:0005529), Molecular Function: galactosyltransferase activity (GO:0008378)</t>
  </si>
  <si>
    <t xml:space="preserve">Os01g0329400 </t>
  </si>
  <si>
    <t xml:space="preserve">Mitochondrial substrate carrier family protein., Similar to predicted protein. </t>
  </si>
  <si>
    <t xml:space="preserve">Os01g0329800 </t>
  </si>
  <si>
    <t xml:space="preserve">YT521-B-like protein family protein., Hypothetical conserved gene. </t>
  </si>
  <si>
    <t xml:space="preserve">Os01g0329900 </t>
  </si>
  <si>
    <t xml:space="preserve">Similar to Lipase homolog (Fragment)., Hypothetical conserved gene. </t>
  </si>
  <si>
    <t>Os01g0330100</t>
  </si>
  <si>
    <t>Similar to Alpha-L-fucosidase 2.</t>
  </si>
  <si>
    <t xml:space="preserve">Os01g0332100 </t>
  </si>
  <si>
    <t xml:space="preserve">Similar to Neutral invertase-like protein (Fragment)., Similar to Invertase. </t>
  </si>
  <si>
    <t>Os01g0332500</t>
  </si>
  <si>
    <t>Similar to Serine carboxypeptidase II-like protein.</t>
  </si>
  <si>
    <t xml:space="preserve">Os01g0332800 </t>
  </si>
  <si>
    <t xml:space="preserve">Similar to Serine carboxypeptidase II-like protein., Similar to SCPL33. </t>
  </si>
  <si>
    <t xml:space="preserve">Os01g0332900 </t>
  </si>
  <si>
    <t xml:space="preserve">Similar to immediate-early protein RSP40. </t>
  </si>
  <si>
    <t>Os01g0335700</t>
  </si>
  <si>
    <t>Biological Process: defense response (GO:0006952), Molecular Function: ADP binding (GO:0043531)</t>
  </si>
  <si>
    <t>Os01g0337500</t>
  </si>
  <si>
    <t>Similar to H+-pyrophosphatase (Fragment).</t>
  </si>
  <si>
    <t>Biological Process: proton transport (GO:0015992), Cellular Component: membrane (GO:0016020), Molecular Function: inorganic diphosphatase activity (GO:0004427), Molecular Function: hydrogen-translocating pyrophosphatase activity (GO:0009678)</t>
  </si>
  <si>
    <t xml:space="preserve">Os01g0337700 </t>
  </si>
  <si>
    <t xml:space="preserve">Os01g0338000 </t>
  </si>
  <si>
    <t xml:space="preserve">Similar to GTP-binding protein SAR1A. </t>
  </si>
  <si>
    <t>Biological Process: intracellular protein transport (GO:0006886), Cellular Component: intracellular (GO:0005622), Molecular Function: GTP binding (GO:0005525)</t>
  </si>
  <si>
    <t>Os01g0338600</t>
  </si>
  <si>
    <t>Similar to cysteine sulfinate desulfinase/cysteine desulfurase and related enzymes.</t>
  </si>
  <si>
    <t>Os01g0339900</t>
  </si>
  <si>
    <t>Biological Process: glycerol ether metabolic process (GO:0006662), Biological Process: cell redox homeostasis (GO:0045454), Cellular Component: endoplasmic reticulum (GO:0005783), Molecular Function: electron carrier activity (GO:0009055), Molecular Function: protein disulfide oxidoreductase activity (GO:0015035), Molecular Function: isomerase activity (GO:0016853)</t>
  </si>
  <si>
    <t>Os01g0341000</t>
  </si>
  <si>
    <t>Os01g0341200</t>
  </si>
  <si>
    <t>Tubulin, conserved site domain containing protein.</t>
  </si>
  <si>
    <t>Os01g0342750</t>
  </si>
  <si>
    <t>Os01g0343100</t>
  </si>
  <si>
    <t>Protein of unknown function DUF594 family protein.</t>
  </si>
  <si>
    <t xml:space="preserve">Os01g0343200 </t>
  </si>
  <si>
    <t xml:space="preserve">Similar to Importin alpha-1b subunit., AT-IMP (Arabidopsis thaliana importin alpha); protein transporter. </t>
  </si>
  <si>
    <t>Biological Process: protein import into nucleus (GO:0006606), Biological Process: intracellular protein transport (GO:0006886), Cellular Component: nucleus (GO:0005634), Cellular Component: cytoplasm (GO:0005737), Molecular Function: binding (GO:0005488), Molecular Function: protein binding (GO:0005515), Molecular Function: protein transporter activity (GO:0008565), Molecular Function: binding (GO:0005488), Molecular Function: protein binding (GO:0005515)</t>
  </si>
  <si>
    <t>Os01g0343300</t>
  </si>
  <si>
    <t>Zinc finger, NHR/GATA-type domain containing protein.</t>
  </si>
  <si>
    <t>Biological Process: regulation of transcription, DNA-dependent (GO:0006355), Molecular Function: sequence-specific DNA binding transcription factor activity (GO:0003700), Molecular Function: zinc ion binding (GO:0008270), Molecular Function: sequence-specific DNA binding (GO:0043565)</t>
  </si>
  <si>
    <t>Os01g0343500</t>
  </si>
  <si>
    <t>Similar to TPR repeat.</t>
  </si>
  <si>
    <t>Os01g0346250</t>
  </si>
  <si>
    <t>Os01g0346600</t>
  </si>
  <si>
    <t>Os01g0347000</t>
  </si>
  <si>
    <t>Similar to PROPYZAMIDE-HTPERSENSITIVE 1.</t>
  </si>
  <si>
    <t>Biological Process: protein dephosphorylation (GO:0006470), Biological Process: dephosphorylation (GO:0016311), Cellular Component: intracellular (GO:0005622), Molecular Function: protein tyrosine phosphatase activity (GO:0004725), Molecular Function: protein tyrosine/serine/threonine phosphatase activity (GO:0008138), Molecular Function: zinc ion binding (GO:0008270), Molecular Function: transferase activity, transferring phosphorus-containing groups (GO:0016772), Molecular Function: phosphotransferase activity, alcohol group as acceptor (GO:0016773), Molecular Function: phosphatase activity (GO:0016791)</t>
  </si>
  <si>
    <t>Os01g0347200</t>
  </si>
  <si>
    <t xml:space="preserve">Os01g0348600 </t>
  </si>
  <si>
    <t xml:space="preserve">Similar to MFP2 (Fatty acid multifunctional protein) (AtMFP2)., Similar to glyoxysomal fatty acid beta-oxidation multifunctional protein MFP-a. </t>
  </si>
  <si>
    <t>Biological Process: fatty acid metabolic process (GO:0006631), Biological Process: metabolic process (GO:0008152), Biological Process: oxidation-reduction process (GO:0055114), Molecular Function: nucleotide binding (GO:0000166), Molecular Function: catalytic activity (GO:0003824),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</t>
  </si>
  <si>
    <t>Os01g0348700</t>
  </si>
  <si>
    <t>Similar to 60S ribosomal protein L23a (L25).</t>
  </si>
  <si>
    <t>Biological Process: translation (GO:0006412), Cellular Component: intracellular (GO:0005622), Cellular Component: ribosome (GO:0005840), Molecular Function: nucleotide binding (GO:0000166), Molecular Function: RNA binding (GO:0003723), Molecular Function: structural constituent of ribosome (GO:0003735)</t>
  </si>
  <si>
    <t>Os01g0349000</t>
  </si>
  <si>
    <t>Os01g0349400</t>
  </si>
  <si>
    <t>Similar to Serine/threonine protein phosphatase PP1 (EC 3.1.3.16) (Fragment).</t>
  </si>
  <si>
    <t>Os01g0349600</t>
  </si>
  <si>
    <t>Os01g0351200</t>
  </si>
  <si>
    <t>Similar to Poly.</t>
  </si>
  <si>
    <t>Biological Process: protein ADP-ribosylation (GO:0006471), Molecular Function: nucleic acid binding (GO:0003676), Molecular Function: NAD+ ADP-ribosyltransferase activity (GO:0003950)</t>
  </si>
  <si>
    <t>Os01g0351800</t>
  </si>
  <si>
    <t>2OG-Fe(II) oxygenase domain containing protein.</t>
  </si>
  <si>
    <t>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</si>
  <si>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 xml:space="preserve">Os01g0353900 </t>
  </si>
  <si>
    <t xml:space="preserve">Similar to cDNA clone:J023055K12, full insert sequence., Conserved hypothetical protein. </t>
  </si>
  <si>
    <t>Os01g0354200</t>
  </si>
  <si>
    <t>Similar to Sterol C-14 reductase.</t>
  </si>
  <si>
    <t>Os01g0355250</t>
  </si>
  <si>
    <t>Similar to Salt stress-induced protein.</t>
  </si>
  <si>
    <t>Os01g0356400</t>
  </si>
  <si>
    <t>Similar to multidrug resistance protein ABC transporter family.</t>
  </si>
  <si>
    <t xml:space="preserve">Os01g0357100 </t>
  </si>
  <si>
    <t xml:space="preserve">Ferredoxin-nitrite reductase, Nitrate reduction (assimilation), Determination of regeneration ability, Similar to Ferredoxin-nitrite reductase. </t>
  </si>
  <si>
    <t>Biological Process: oxidation-reduction process (GO:0055114), Molecular Function: oxidoreductase activity (GO:0016491), Molecular Function: heme binding (GO:0020037), Molecular Function: iron-sulfur cluster binding (GO:0051536)</t>
  </si>
  <si>
    <t>Os01g0357800</t>
  </si>
  <si>
    <t>Os01g0357900</t>
  </si>
  <si>
    <t>Similar to RALF.</t>
  </si>
  <si>
    <t>Os01g0358100</t>
  </si>
  <si>
    <t xml:space="preserve">Os01g0358300 </t>
  </si>
  <si>
    <t xml:space="preserve">Tetratricopeptide-like helical domain containing protein., Non-protein coding transcript. </t>
  </si>
  <si>
    <t xml:space="preserve">Molecular Function: binding (GO:0005488), Molecular Function: protein binding (GO:0005515), </t>
  </si>
  <si>
    <t>Os01g0358400</t>
  </si>
  <si>
    <t>Similar to 40S ribosomal protein S4.</t>
  </si>
  <si>
    <t>Biological Process: translation (GO:0006412), Cellular Component: intracellular (GO:0005622), Cellular Component: ribosome (GO:0005840), Molecular Function: RNA binding (GO:0003723), Molecular Function: structural constituent of ribosome (GO:0003735)</t>
  </si>
  <si>
    <t>Os01g0358700</t>
  </si>
  <si>
    <t>Similar to Powdery mildew resistance protein PM3b.</t>
  </si>
  <si>
    <t xml:space="preserve">Os01g0359400 </t>
  </si>
  <si>
    <t xml:space="preserve">NB-ARC domain containing protein. </t>
  </si>
  <si>
    <t>Os01g0359600</t>
  </si>
  <si>
    <t>Disease resistance protein domain containing protein.</t>
  </si>
  <si>
    <t>Os01g0359800</t>
  </si>
  <si>
    <t>Similar to NB-ARC domain containing protein.</t>
  </si>
  <si>
    <t>Os01g0360100</t>
  </si>
  <si>
    <t>Similar to Powdery mildew resistance protein pm3f (Fragment).</t>
  </si>
  <si>
    <t xml:space="preserve">Os01g0360200 </t>
  </si>
  <si>
    <t xml:space="preserve">Similar to Respiratory burst oxidase homolog.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</si>
  <si>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</t>
  </si>
  <si>
    <t>Os01g0361500</t>
  </si>
  <si>
    <t>Phospholipid/glycerol acyltransferase domain containing protein.</t>
  </si>
  <si>
    <t>Biological Process: metabolic process (GO:0008152), Molecular Function: transferase activity, transferring acyl groups (GO:0016746), Molecular Function: transferase activity, transferring acyl groups other than amino-acyl groups (GO:0016747)</t>
  </si>
  <si>
    <t xml:space="preserve">Os01g0361800 </t>
  </si>
  <si>
    <t xml:space="preserve">Hypothetical conserved gene., Hypothetical protein. </t>
  </si>
  <si>
    <t>Os01g0362000</t>
  </si>
  <si>
    <t>Os01g0362100</t>
  </si>
  <si>
    <t>Esterase/lipase/thioesterase domain containing protein.</t>
  </si>
  <si>
    <t>Os01g0362400</t>
  </si>
  <si>
    <t>Os01g0362800</t>
  </si>
  <si>
    <t xml:space="preserve">Os01g0363300 </t>
  </si>
  <si>
    <t xml:space="preserve">Uncharacterised protein family UPF0497, trans-membrane plant subgroup domain containing protein. </t>
  </si>
  <si>
    <t>Os01g0364800</t>
  </si>
  <si>
    <t>Os01g0366100</t>
  </si>
  <si>
    <t>Similar to cDNA clone:J023120H23, full insert sequence.</t>
  </si>
  <si>
    <t xml:space="preserve">Os01g0367400 </t>
  </si>
  <si>
    <t xml:space="preserve">Conserved hypothetical protein., Similar to cDNA clone:001-121-G01, full insert sequence. </t>
  </si>
  <si>
    <t>Os01g0367900</t>
  </si>
  <si>
    <t>Similar to Possible global transcription activator SNF2L1 (SWI/SNF related matrix associated actin dependent regulator of chromatin subfamily A member 1).</t>
  </si>
  <si>
    <t>Biological Process: chromatin remodeling (GO:0006338), Biological Process: ATP-dependent chromatin remodeling (GO:0043044), Cellular Component: nucleus (GO:0005634), Cellular Component: chromatin remodeling complex (GO:0016585), Molecular Function: nucleic acid binding (GO:0003676), Molecular Function: DNA binding (GO:0003677), Molecular Function: helicase activity (GO:0004386), Molecular Function: protein binding (GO:0005515), Molecular Function: ATP binding (GO:0005524), Molecular Function: hydrolase activity, acting on acid anhydrides, in phosphorus-containing anhydrides (GO:0016818), Molecular Function: nucleosome binding (GO:0031491)</t>
  </si>
  <si>
    <t>Os01g0369600</t>
  </si>
  <si>
    <t xml:space="preserve">Os01g0369700 </t>
  </si>
  <si>
    <t xml:space="preserve">Similar to Glutathione S-transferase GST 8 (EC 2.5.1.18). </t>
  </si>
  <si>
    <t>Os01g0369900</t>
  </si>
  <si>
    <t>Similar to 12-oxo-phytodienoic acid reductase6.</t>
  </si>
  <si>
    <t>Biological Process: metabolic process (GO:0008152), Biological Process: oxidation-reduction process (GO:0055114), Molecular Function: catalytic activity (GO:0003824), Molecular Function: FMN binding (GO:0010181), Molecular Function: oxidoreductase activity (GO:0016491)</t>
  </si>
  <si>
    <t>Os01g0370000</t>
  </si>
  <si>
    <t>NADH:flavin oxidoreductase/NADH oxidase, N-terminal domain containing protein.</t>
  </si>
  <si>
    <t>Os01g0372700</t>
  </si>
  <si>
    <t>Similar to Asparaginyl-tRNA synthetase, cytoplasmic 1 (EC 6.1.1.22) (Asparagine-- tRNA ligase 1) (AsnRS 1).</t>
  </si>
  <si>
    <t>Biological Process: tRNA aminoacylation for protein translation (GO:0006418), Biological Process: asparaginyl-tRNA aminoacylation (GO:0006421), Cellular Component: cytoplasm (GO:0005737), Molecular Function: nucleotide binding (GO:0000166), Molecular Function: nucleic acid binding (GO:0003676), Molecular Function: aminoacyl-tRNA ligase activity (GO:0004812), Molecular Function: asparagine-tRNA ligase activity (GO:0004816), Molecular Function: ATP binding (GO:0005524)</t>
  </si>
  <si>
    <t>Os01g0373400</t>
  </si>
  <si>
    <t>Os01g0375000</t>
  </si>
  <si>
    <t>GTP1/OBG domain containing protein.</t>
  </si>
  <si>
    <t>Cellular Component: intracellular (GO:0005622), Molecular Function: GTP binding (GO:0005525)</t>
  </si>
  <si>
    <t>Os01g0375100</t>
  </si>
  <si>
    <t>Similar to DnAJ-like protein slr0093.</t>
  </si>
  <si>
    <t xml:space="preserve">Os01g0375200 </t>
  </si>
  <si>
    <t xml:space="preserve">Similar to shikimate biosynthesis protein aroDE. </t>
  </si>
  <si>
    <t>Biological Process: metabolic process (GO:0008152), Biological Process: oxidation-reduction process (GO:0055114), Molecular Function: nucleotide binding (GO:0000166), Molecular Function: catalytic activity (GO:0003824), Molecular Function: 3-dehydroquinate dehydratase activity (GO:0003855), Molecular Function: shikimate 3-dehydrogenase (NADP+) activity (GO:0004764), Biological Process: metabolic process (GO:0008152), Biological Process: oxidation-reduction process (GO:0055114), Molecular Function: nucleotide binding (GO:0000166), Molecular Function: catalytic activity (GO:0003824), Molecular Function: 3-dehydroquinate dehydratase activity (GO:0003855), Molecular Function: shikimate 3-dehydrogenase (NADP+) activity (GO:0004764), Molecular Function: NADP binding (GO:0050661)</t>
  </si>
  <si>
    <t>Os01g0375500</t>
  </si>
  <si>
    <t>Similar to Shikimate biosynthesis protein aroDE.</t>
  </si>
  <si>
    <t>Biological Process: metabolic process (GO:0008152), Molecular Function: nucleotide binding (GO:0000166), Molecular Function: catalytic activity (GO:0003824), Molecular Function: 3-dehydroquinate dehydratase activity (GO:0003855)</t>
  </si>
  <si>
    <t xml:space="preserve">Os01g0382700 </t>
  </si>
  <si>
    <t xml:space="preserve">Similar to stress regulated protein. </t>
  </si>
  <si>
    <t>Os01g0383700</t>
  </si>
  <si>
    <t>Similar to LEC14B protein.</t>
  </si>
  <si>
    <t xml:space="preserve">Os01g0383900 </t>
  </si>
  <si>
    <t xml:space="preserve">Peptidase S59, nucleoporin family protein. </t>
  </si>
  <si>
    <t>Biological Process: transport (GO:0006810), Cellular Component: nuclear pore (GO:0005643)</t>
  </si>
  <si>
    <t>Os01g0384300</t>
  </si>
  <si>
    <t>Similar to RKF3 (RECEPTOR-LIKE KINASE IN IN FLOWERS 3); kinase.</t>
  </si>
  <si>
    <t xml:space="preserve">Os01g0385400 </t>
  </si>
  <si>
    <t xml:space="preserve">C4-dicarboxylate transporter/malic acid transport protein family protein., Similar to C4-dicarboxylate transporter/malic acid transport protein. </t>
  </si>
  <si>
    <t>Os01g0386700</t>
  </si>
  <si>
    <t>Similar to BSK1 (BR-SIGNALING KINASE 1); ATP binding / binding / kinase/ protein kinase/ protein tyrosine kinase.</t>
  </si>
  <si>
    <t>Os01g0388000</t>
  </si>
  <si>
    <t>Similar to Cytochrome P450 monooxygenase CYP72A5 (Fragment).</t>
  </si>
  <si>
    <t>Os01g0388200</t>
  </si>
  <si>
    <t>Os01g0389200</t>
  </si>
  <si>
    <t>Protein of unknown function DUF679 family protein.</t>
  </si>
  <si>
    <t>Os01g0389700</t>
  </si>
  <si>
    <t>Os01g0390600</t>
  </si>
  <si>
    <t xml:space="preserve">Os01g0391100 </t>
  </si>
  <si>
    <t xml:space="preserve">Hypothetical gene., Hypothetical protein. </t>
  </si>
  <si>
    <t>Os01g0391500</t>
  </si>
  <si>
    <t>Os01g0392100</t>
  </si>
  <si>
    <t xml:space="preserve">Os01g0392600 </t>
  </si>
  <si>
    <t xml:space="preserve">Conserved hypothetical protein., Hypothetical protein. </t>
  </si>
  <si>
    <t>Os01g0392800</t>
  </si>
  <si>
    <t>Similar to DET1-like protein.</t>
  </si>
  <si>
    <t>Os01g0495701</t>
  </si>
  <si>
    <t>Os01g0496900</t>
  </si>
  <si>
    <t>Os01g0498200</t>
  </si>
  <si>
    <t>Os01g0498300</t>
  </si>
  <si>
    <t>Glycosyltransferase AER61, uncharacterized domain containing protein.</t>
  </si>
  <si>
    <t>Os01g0500600</t>
  </si>
  <si>
    <t>Os01g0500900</t>
  </si>
  <si>
    <t>Rossmann-like alpha/beta/alpha sandwich fold domain containing protein.</t>
  </si>
  <si>
    <t>Biological Process: tRNA aminoacylation for protein translation (GO:0006418), Biological Process: tyrosyl-tRNA aminoacylation (GO:0006437), Cellular Component: cytoplasm (GO:0005737), Molecular Function: nucleotide binding (GO:0000166), Molecular Function: RNA binding (GO:0003723), Molecular Function: aminoacyl-tRNA ligase activity (GO:0004812), Molecular Function: tyrosine-tRNA ligase activity (GO:0004831), Molecular Function: ATP binding (GO:0005524)</t>
  </si>
  <si>
    <t>Os01g0501700</t>
  </si>
  <si>
    <t>Similar to TATC (CpTatC).</t>
  </si>
  <si>
    <t>Os01g0502700</t>
  </si>
  <si>
    <t>Similar to Histone H2A.</t>
  </si>
  <si>
    <t xml:space="preserve">Os01g0503400 </t>
  </si>
  <si>
    <t xml:space="preserve">Similar to (Rice Genome Annotation Project) metal transporter Nramp6., Similar to cDNA clone:J013164K10, full insert sequence., Similar to OsNramp1 (Integral membrane protein). </t>
  </si>
  <si>
    <t>Os01g0504100</t>
  </si>
  <si>
    <t xml:space="preserve">Os01g0504500 </t>
  </si>
  <si>
    <t xml:space="preserve">Similar to Transparent testa 12 protein., Multi antimicrobial extrusion protein MatE family protein. </t>
  </si>
  <si>
    <t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</t>
  </si>
  <si>
    <t>Os01g0505500</t>
  </si>
  <si>
    <t>Os01g0505700</t>
  </si>
  <si>
    <t xml:space="preserve">Os01g0507000 </t>
  </si>
  <si>
    <t xml:space="preserve">Non-protein coding transcript., Conserved hypothetical protein. </t>
  </si>
  <si>
    <t>Os01g0507300</t>
  </si>
  <si>
    <t>Protein of unknown function DUF92, transmembrane family protein.</t>
  </si>
  <si>
    <t>Os01g0507700</t>
  </si>
  <si>
    <t xml:space="preserve">Os01g0508000 </t>
  </si>
  <si>
    <t xml:space="preserve">Similar to Beta-glucosidase., Similar to Beta-mannosidase 2.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</si>
  <si>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</t>
  </si>
  <si>
    <t>Os01g0508100</t>
  </si>
  <si>
    <t>Ferritin/ribonucleotide reductase-like family protein.</t>
  </si>
  <si>
    <t>Os01g0509900</t>
  </si>
  <si>
    <t>F-box domain, Skp2-like domain containing protein.</t>
  </si>
  <si>
    <t>Os01g0510100</t>
  </si>
  <si>
    <t>MAP kinase kinase 1.</t>
  </si>
  <si>
    <t>Os01g0510600</t>
  </si>
  <si>
    <t>Tetratricopeptide-like helical domain containing protein.</t>
  </si>
  <si>
    <t>Os01g0511000</t>
  </si>
  <si>
    <t>Similar to LOB domain protein 40.</t>
  </si>
  <si>
    <t>Os01g0511100</t>
  </si>
  <si>
    <t>UspA domain containing protein.</t>
  </si>
  <si>
    <t>Os01g0511200</t>
  </si>
  <si>
    <t>Os01g0511700</t>
  </si>
  <si>
    <t>Os01g0511800</t>
  </si>
  <si>
    <t xml:space="preserve">Os01g0512200 </t>
  </si>
  <si>
    <t xml:space="preserve">Armadillo-type fold domain containing protein., Clathrin/coatomer adaptor, adaptin-like, N-terminal domain containing protein. </t>
  </si>
  <si>
    <t>Biological Process: intracellular protein transport (GO:0006886), Biological Process: vesicle-mediated transport (GO:0016192), Cellular Component: membrane coat (GO:0030117), Molecular Function: binding (GO:0005488)</t>
  </si>
  <si>
    <t>Os01g0513100</t>
  </si>
  <si>
    <t>Similar to Protein phosphatase 2C ABI2.</t>
  </si>
  <si>
    <t>Os01g0513200</t>
  </si>
  <si>
    <t>Biological Process: transport (GO:0006810), Biological Process: transmembrane transport (GO:0055085), Cellular Component: mitochondrial inner membrane (GO:0005743), Molecular Function: binding (GO:0005488)</t>
  </si>
  <si>
    <t>Os01g0513400</t>
  </si>
  <si>
    <t xml:space="preserve">Os01g0513700 </t>
  </si>
  <si>
    <t xml:space="preserve">Similar to trafficking protein particle complex subunit 1., Sybindin-like protein family protein. </t>
  </si>
  <si>
    <t>Biological Process: transport (GO:0006810), Biological Process: ER to Golgi vesicle-mediated transport (GO:0006888), Cellular Component: cis-Golgi network (GO:0005801)</t>
  </si>
  <si>
    <t>Os01g0513900</t>
  </si>
  <si>
    <t>Os01g0514600</t>
  </si>
  <si>
    <t>Similar to Fimbrin 1 (AtFIM1).</t>
  </si>
  <si>
    <t>Molecular Function: actin binding (GO:0003779), Molecular Function: protein binding (GO:0005515)</t>
  </si>
  <si>
    <t xml:space="preserve">Os01g0516600 </t>
  </si>
  <si>
    <t xml:space="preserve">Similar to Stable protein 1. </t>
  </si>
  <si>
    <t>Os01g0516700</t>
  </si>
  <si>
    <t>Similar to glycosyltransferase family 28 C-terminal domain containing protein.</t>
  </si>
  <si>
    <t>Biological Process: carbohydrate metabolic process (GO:0005975), Biological Process: UDP-N-acetylgalactosamine biosynthetic process (GO:0019277), Biological Process: lipid glycosylation (GO:0030259), Molecular Function: transferase activity, transferring hexosyl groups (GO:0016758), Molecular Function: carbohydrate binding (GO:0030246), Molecular Function: undecaprenyldiphospho-muramoylpentapeptide beta-N-acetylglucosaminyltransferase activity (GO:0050511)</t>
  </si>
  <si>
    <t>Os01g0520600</t>
  </si>
  <si>
    <t>Os01g0521200</t>
  </si>
  <si>
    <t>Similar to cDNA clone:J023118N19, full insert sequence.</t>
  </si>
  <si>
    <t>Os01g0521400</t>
  </si>
  <si>
    <t>Similar to lipase family protein.</t>
  </si>
  <si>
    <t>Biological Process: lipid metabolic process (GO:0006629)</t>
  </si>
  <si>
    <t>Os01g0521500</t>
  </si>
  <si>
    <t>Heat shock protein DnaJ family protein.</t>
  </si>
  <si>
    <t>Os01g0521600</t>
  </si>
  <si>
    <t>Similar to NB-ARC domain containing protein, expressed.</t>
  </si>
  <si>
    <t>Os01g0522100</t>
  </si>
  <si>
    <t>Os01g0523000</t>
  </si>
  <si>
    <t>Os01g0524251</t>
  </si>
  <si>
    <t xml:space="preserve">Os01g0524500 </t>
  </si>
  <si>
    <t xml:space="preserve">Conserved hypothetical protein., Transcription factor, Regulation of nutrient mobilization in germination </t>
  </si>
  <si>
    <t>, Molecular Function: DNA binding (GO:0003677), Molecular Function: chromatin binding (GO:0003682)</t>
  </si>
  <si>
    <t>Os01g0524700</t>
  </si>
  <si>
    <t>Armadillo-like helical domain containing protein.</t>
  </si>
  <si>
    <t>Molecular Function: binding (GO:0005488), Molecular Function: protein binding (GO:0005515), Molecular Function: protein binding involved in protein folding (GO:0044183)</t>
  </si>
  <si>
    <t>Os01g0525700</t>
  </si>
  <si>
    <t>Similar to DVL4/RTFL17 (ROTUNDIFOLIA LIKE 17).</t>
  </si>
  <si>
    <t>Os01g0525701</t>
  </si>
  <si>
    <t>Os01g0525800</t>
  </si>
  <si>
    <t>Similar to DVL5.</t>
  </si>
  <si>
    <t>Os01g0527600</t>
  </si>
  <si>
    <t>RNA-dependent RNA polymerase, Small RNA biogenesis, Regulation of shoot apical meristem (SAM) initiation, Spikelet development</t>
  </si>
  <si>
    <t>Molecular Function: RNA-directed RNA polymerase activity (GO:0003968)</t>
  </si>
  <si>
    <t>Os01g0528800</t>
  </si>
  <si>
    <t>Similar to Cinnamyl alcohol dehydrogenase.</t>
  </si>
  <si>
    <t>Os01g0530650</t>
  </si>
  <si>
    <t>Os01g0531400</t>
  </si>
  <si>
    <t xml:space="preserve">Os01g0531500 </t>
  </si>
  <si>
    <t xml:space="preserve">Dienelactone hydrolase domain containing protein., Similar to protein usf. </t>
  </si>
  <si>
    <t>Os01g0532300</t>
  </si>
  <si>
    <t>Os01g0532800</t>
  </si>
  <si>
    <t>Similar to Condensin complex subunit 2.</t>
  </si>
  <si>
    <t>Os01g0533000</t>
  </si>
  <si>
    <t>Biological Process: 1, 3-beta-D-glucan biosynthetic process (GO:0006075), Cellular Component: 1, 3-beta-D-glucan synthase complex (GO:0000148), Cellular Component: membrane (GO:0016020), Molecular Function: 1, 3-beta-D-glucan synthase activity (GO:0003843)</t>
  </si>
  <si>
    <t>Os01g0533100</t>
  </si>
  <si>
    <t>Similar to ATGSL07 (glucan synthase-like 7); 1, 3-beta-glucan synthase/ transferase, transferring glycosyl groups.</t>
  </si>
  <si>
    <t>Os01g0533500</t>
  </si>
  <si>
    <t>Similar to Callose synthase 1 catalytic subunit.</t>
  </si>
  <si>
    <t xml:space="preserve">Os01g0533900 </t>
  </si>
  <si>
    <t xml:space="preserve">Similar to Multidrug resistance protein 1 homolog., Similar to MDR-like ABC transporter. 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</si>
  <si>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Biological Process: transport (GO:0006810), Biological Process: transmembrane transport (GO:0055085), Cellular Component: integral to membrane (GO:0016021), Molecular Function: ATP binding (GO:0005524), Molecular Function: ATPase activity, coupled to transmembrane movement of substances (GO:0042626)</t>
  </si>
  <si>
    <t xml:space="preserve">Os01g0534800 </t>
  </si>
  <si>
    <t xml:space="preserve">Similar to PRLI-interacting factor K (Fragment). </t>
  </si>
  <si>
    <t>Biological Process: ubiquitin-dependent protein catabolic process (GO:0006511), Cellular Component: intracellular (GO:0005622), Molecular Function: zinc ion binding (GO:0008270)</t>
  </si>
  <si>
    <t>Os01g0534900</t>
  </si>
  <si>
    <t>Similar to Hv711N16.16 (Fragment).</t>
  </si>
  <si>
    <t>Os01g0535400</t>
  </si>
  <si>
    <t>Os01g0536400</t>
  </si>
  <si>
    <t>Os01g0537250</t>
  </si>
  <si>
    <t>Protein of unknown function DUF3778 domain containing protein.</t>
  </si>
  <si>
    <t>Os01g0540800</t>
  </si>
  <si>
    <t>Os01g0541600</t>
  </si>
  <si>
    <t>RNAse P, Rpr2/Rpp21 subunit domain containing protein.</t>
  </si>
  <si>
    <t>Os01g0541800</t>
  </si>
  <si>
    <t>MtN3 and saliva related transmembrane protein family protein.</t>
  </si>
  <si>
    <t>Os01g0541900</t>
  </si>
  <si>
    <t>Biological Process: protein phosphorylation (GO:0006468), Molecular Function: catalytic activity (GO:0003824),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</si>
  <si>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Os01g0542000</t>
  </si>
  <si>
    <t>Similar to DNA-damage-repair/toleration protein DRT102.</t>
  </si>
  <si>
    <t>Biological Process: carbohydrate metabolic process (GO:0005975)</t>
  </si>
  <si>
    <t>Os01g0542700</t>
  </si>
  <si>
    <t>bZIP transcription factor, bZIP-1 domain containing protein.</t>
  </si>
  <si>
    <t>Os01g0543000</t>
  </si>
  <si>
    <t>Os01g0543100</t>
  </si>
  <si>
    <t>Os01g0544450</t>
  </si>
  <si>
    <t>Similar to DNA replication licensing factor mcm4.</t>
  </si>
  <si>
    <t>Biological Process: DNA replication (GO:0006260), Biological Process: DNA-dependent DNA replication initiation (GO:0006270), Molecular Function: nucleotide binding (GO:0000166), Molecular Function: DNA binding (GO:0003677), Molecular Function: ATP binding (GO:0005524), Molecular Function: nucleoside-triphosphatase activity (GO:0017111)</t>
  </si>
  <si>
    <t xml:space="preserve">Os01g0544700 </t>
  </si>
  <si>
    <t xml:space="preserve">Hypothetical conserved gene. </t>
  </si>
  <si>
    <t>Os01g0546000</t>
  </si>
  <si>
    <t>Biological Process: protein phosphorylation (GO:0006468), Biological Process: cell wall macromolecule catabolic process (GO:0016998),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</si>
  <si>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Os01g0546400</t>
  </si>
  <si>
    <t>Protein of unknown function DUF6, transmembrane domain containing protein.</t>
  </si>
  <si>
    <t>Os01g0546500</t>
  </si>
  <si>
    <t>Os01g0546700</t>
  </si>
  <si>
    <t>Os01g0547000</t>
  </si>
  <si>
    <t>Similar to LRR19.</t>
  </si>
  <si>
    <t>Os01g0547133</t>
  </si>
  <si>
    <t>Similar to carboxyl-terminal proteinase.</t>
  </si>
  <si>
    <t>Os01g0547200</t>
  </si>
  <si>
    <t>Zinc finger, BED-type predicted domain containing protein.</t>
  </si>
  <si>
    <t>Molecular Function: DNA binding (GO:0003677)</t>
  </si>
  <si>
    <t xml:space="preserve">Os01g0547500 </t>
  </si>
  <si>
    <t xml:space="preserve">Similar to Glycosyl hydrolase family 9 protein, expressed. </t>
  </si>
  <si>
    <t xml:space="preserve">Os01g0548000 </t>
  </si>
  <si>
    <t>Os01g0548600</t>
  </si>
  <si>
    <t>Os01g0548750</t>
  </si>
  <si>
    <t>Gnk2-homologous domain domain containing protein.</t>
  </si>
  <si>
    <t xml:space="preserve">Os01g0550100 </t>
  </si>
  <si>
    <t xml:space="preserve">Similar to Ubiquitin-specific protease 6. </t>
  </si>
  <si>
    <t>Biological Process: ubiquitin-dependent protein catabolic process (GO:0006511), Molecular Function: ubiquitin thiolesterase activity (GO:0004221), Molecular Function: protein binding (GO:0005515)</t>
  </si>
  <si>
    <t xml:space="preserve">Os01g0550300 </t>
  </si>
  <si>
    <t xml:space="preserve">Similar to Gda-1 protein., Similar to N-rich protein. </t>
  </si>
  <si>
    <t>Os01g0550600</t>
  </si>
  <si>
    <t>Os01g0550800</t>
  </si>
  <si>
    <t>Os01g0551100</t>
  </si>
  <si>
    <t>Ribonuclease III domain containing protein.</t>
  </si>
  <si>
    <t>Biological Process: RNA processing (GO:0006396), Biological Process: rRNA catabolic process (GO:0016075), Molecular Function: RNA binding (GO:0003723), Molecular Function: ribonuclease III activity (GO:0004525)</t>
  </si>
  <si>
    <t>Os01g0551800</t>
  </si>
  <si>
    <t>Os01g0552000</t>
  </si>
  <si>
    <t>Os01g0552050</t>
  </si>
  <si>
    <t>Os01g0553400</t>
  </si>
  <si>
    <t>Os01g0553600</t>
  </si>
  <si>
    <t>Os01g0555200</t>
  </si>
  <si>
    <t>Asp/Glu racemase family protein.</t>
  </si>
  <si>
    <t>Biological Process: metabolic process (GO:0008152), Molecular Function: racemase and epimerase activity, acting on amino acids and derivatives (GO:0016855)</t>
  </si>
  <si>
    <t>Os01g0555300</t>
  </si>
  <si>
    <t>Os01g0555600</t>
  </si>
  <si>
    <t>Dynein light chain, type 1 family protein.</t>
  </si>
  <si>
    <t>Biological Process: microtubule-based process (GO:0007017), Cellular Component: microtubule associated complex (GO:0005875)</t>
  </si>
  <si>
    <t>Os01g0555800</t>
  </si>
  <si>
    <t>Formylmethionine deformylase family protein.</t>
  </si>
  <si>
    <t>Molecular Function: iron ion binding (GO:0005506), Molecular Function: peptide deformylase activity (GO:0042586)</t>
  </si>
  <si>
    <t>Os01g0557100</t>
  </si>
  <si>
    <t>Alpha/beta hydrolase family protein.</t>
  </si>
  <si>
    <t>Os01g0557400</t>
  </si>
  <si>
    <t>Os01g0557500</t>
  </si>
  <si>
    <t>Cation/proton exchanger 1a.</t>
  </si>
  <si>
    <t>Os01g0558100</t>
  </si>
  <si>
    <t>Similar to Glutathione S-transferase TSI-1 (EC 2.5.1.18) (Glutathione S- transferase 1).</t>
  </si>
  <si>
    <t>Os01g0558600</t>
  </si>
  <si>
    <t>Ras-related protein RIC1.</t>
  </si>
  <si>
    <t>Biological Process: GTP catabolic process (GO:0006184), Biological Process: intracellular protein transport (GO:0006886), Biological Process: nucleocytoplasmic transport (GO:0006913),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</si>
  <si>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Os01g0558700</t>
  </si>
  <si>
    <t>Os01g0558800</t>
  </si>
  <si>
    <t>Similar to oxidoreductase/ transition metal ion binding protein.</t>
  </si>
  <si>
    <t>Os01g0558850</t>
  </si>
  <si>
    <t>Similar to peptidase M16 family protein / insulinase family protein.</t>
  </si>
  <si>
    <t xml:space="preserve">Os01g0559000 </t>
  </si>
  <si>
    <t xml:space="preserve">Protein of unknown function DUF1000 family protein., Similar to Thioredoxin family Trp26. </t>
  </si>
  <si>
    <t xml:space="preserve">Os01g0559100 </t>
  </si>
  <si>
    <t xml:space="preserve">Similar to Seryl-tRNA synthetase (EC 6.1.1.11) (Serine--tRNA ligase) (SerRS) (Fragment)., Similar to seryl-tRNA synthetase1. </t>
  </si>
  <si>
    <t>Biological Process: tRNA aminoacylation for protein translation (GO:0006418), Biological Process: seryl-tRNA aminoacylation (GO:0006434), Cellular Component: cytoplasm (GO:0005737), Molecular Function: nucleotide binding (GO:0000166), Molecular Function: aminoacyl-tRNA ligase activity (GO:0004812), Molecular Function: serine-tRNA ligase activity (GO:0004828), Molecular Function: ATP binding (GO:0005524)</t>
  </si>
  <si>
    <t xml:space="preserve">Os01g0559600 </t>
  </si>
  <si>
    <t xml:space="preserve">Similar to C13 endopeptidase NP1 precursor., Similar to Asparaginyl endopeptidase. </t>
  </si>
  <si>
    <t>Biological Process: proteolysis (GO:0006508), Molecular Function: cysteine-type endopeptidase activity (GO:0004197)</t>
  </si>
  <si>
    <t>Os01g0559750</t>
  </si>
  <si>
    <t>Os01g0559900</t>
  </si>
  <si>
    <t xml:space="preserve">Os01g0560000 </t>
  </si>
  <si>
    <t xml:space="preserve">Similar to Auxin amidohydrolase., Similar to cDNA clone:001-205-F05, full insert sequence. </t>
  </si>
  <si>
    <t>Biological Process: metabolic process (GO:0008152), Molecular Function: hydrolase activity (GO:0016787)</t>
  </si>
  <si>
    <t>Os01g0560200</t>
  </si>
  <si>
    <t>Similar to Vesicle transport v-SNARE 13 (AtVTI13) (Vesicle transport v-SNARE protein VTI13) (Vesicle soluble NSF attachment protein receptor 13).</t>
  </si>
  <si>
    <t>Biological Process: intracellular protein transport (GO:0006886), Biological Process: vesicle-mediated transport (GO:0016192), Cellular Component: membrane (GO:0016020)</t>
  </si>
  <si>
    <t>Os01g0562400</t>
  </si>
  <si>
    <t>Peptidyl-prolyl cis-trans isomerase, FKBP-type, domain domain containing protein.</t>
  </si>
  <si>
    <t>Biological Process: protein folding (GO:0006457), Molecular Function: binding (GO:0005488)</t>
  </si>
  <si>
    <t xml:space="preserve">Os01g0565900 </t>
  </si>
  <si>
    <t xml:space="preserve">Similar to Protein transport protein Sec61 beta subunit., Non-protein coding transcript. </t>
  </si>
  <si>
    <t>Os01g0566050</t>
  </si>
  <si>
    <t>-</t>
  </si>
  <si>
    <t>Biological Process: regulation of photoperiodism, flowering (GO:2000028)</t>
  </si>
  <si>
    <t xml:space="preserve">Os01g0566100 </t>
  </si>
  <si>
    <t xml:space="preserve">Conserved hypothetical protein., Ortholog of Arabidopsis ELF3, Regulation of flowering time </t>
  </si>
  <si>
    <t>Os01g0567400</t>
  </si>
  <si>
    <t>Protein of unknown function DUF3511 domain containing protein.</t>
  </si>
  <si>
    <t>Os01g0570700</t>
  </si>
  <si>
    <t>Carbamoyl-phosphate synthetase, large subunit, ATP-binding domain containing protein.</t>
  </si>
  <si>
    <t>Biological Process: nitrogen compound metabolic process (GO:0006807), Biological Process: metabolic process (GO:0008152), Molecular Function: catalytic activity (GO:0003824), Molecular Function: ATP binding (GO:0005524), Molecular Function: ligase activity (GO:0016874), Molecular Function: metal ion binding (GO:0046872)</t>
  </si>
  <si>
    <t xml:space="preserve">Os01g0571000 </t>
  </si>
  <si>
    <t xml:space="preserve">Mitochondrial carrier protein domain containing protein., Similar to Grave disease carrier protein. </t>
  </si>
  <si>
    <t>Os01g0571133</t>
  </si>
  <si>
    <t>Os01g0571166</t>
  </si>
  <si>
    <t>Similar to gibberellin responsive1.</t>
  </si>
  <si>
    <t>Os01g0571200</t>
  </si>
  <si>
    <t>Similar to Ribosomal protein L34.</t>
  </si>
  <si>
    <t>Os01g0571300</t>
  </si>
  <si>
    <t>Similar to Heat shock transcription factor 31 (Fragment).</t>
  </si>
  <si>
    <t>Biological Process: regulation of transcription, DNA-dependent (GO:0006355), Cellular Component: nucleus (GO:0005634), Molecular Function: sequence-specific DNA binding transcription factor activity (GO:0003700), Molecular Function: sequence-specific DNA binding (GO:0043565)</t>
  </si>
  <si>
    <t>Os01g0571700</t>
  </si>
  <si>
    <t>Os01g0572100</t>
  </si>
  <si>
    <t>Os01g0572300</t>
  </si>
  <si>
    <t>Os01g0572700</t>
  </si>
  <si>
    <t>Os01g0574600</t>
  </si>
  <si>
    <t>Similar to Gamma hydroxybutyrate dehydrogenase (EC 1.1.1.61).</t>
  </si>
  <si>
    <t>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(GO:0016491), Molecular Function: oxidoreductase activity, acting on the CH-OH group of donors, NAD or NADP as acceptor (GO:0016616), Molecular Function: coenzyme binding (GO:0050662)</t>
  </si>
  <si>
    <t>Os01g0574800</t>
  </si>
  <si>
    <t xml:space="preserve">Os01g0575000 </t>
  </si>
  <si>
    <t xml:space="preserve">Root hair defective 3 GTP-binding family protein., Similar to Root hair defective 3 GTP-binding protein. </t>
  </si>
  <si>
    <t>Molecular Function: hydrolase activity, acting on acid anhydrides (GO:0016817)</t>
  </si>
  <si>
    <t>Os01g0575200</t>
  </si>
  <si>
    <t>Os01g0577450</t>
  </si>
  <si>
    <t>Os01g0578500</t>
  </si>
  <si>
    <t>F-box protein, Indica-Japonica hybrid male sterility</t>
  </si>
  <si>
    <t xml:space="preserve">Os01g0578700 </t>
  </si>
  <si>
    <t xml:space="preserve">Similar to SaM+., Small ubiquitin-like modifier (SUMO) E3 ligase-like protein, Indica-Japonica hybrid male sterility </t>
  </si>
  <si>
    <t xml:space="preserve">Os01g0579600 </t>
  </si>
  <si>
    <t xml:space="preserve">Similar to Calcineurin B-like protein 9., Similar to Isoform 2 of Calcineurin B-like protein 9. </t>
  </si>
  <si>
    <t xml:space="preserve">Molecular Function: calcium ion binding (GO:0005509), </t>
  </si>
  <si>
    <t>Os01g0579900</t>
  </si>
  <si>
    <t>Os01g0580200</t>
  </si>
  <si>
    <t>Similar to Beta-galactosidase precursor (EC 3.2.1.23) (Lactase).</t>
  </si>
  <si>
    <t>Biological Process: carbohydrate metabolic process (GO:0005975), Molecular Function: catalytic activity (GO:0003824), Molecular Function: hydrolase activity, hydrolyzing O-glycosyl compounds (GO:0004553), Molecular Function: sugar binding (GO:0005529), Molecular Function: cation binding (GO:0043169)</t>
  </si>
  <si>
    <t>Os01g0580800</t>
  </si>
  <si>
    <t>Similar to submergence induced protein SI397.</t>
  </si>
  <si>
    <t>Os01g0581300</t>
  </si>
  <si>
    <t>Similar to Lycopene epsilon-cyclase (Fragment).</t>
  </si>
  <si>
    <t>Biological Process: carotenoid biosynthetic process (GO:0016117), Molecular Function: oxidoreductase activity, acting on paired donors, with incorporation or reduction of molecular oxygen (GO:0016705)</t>
  </si>
  <si>
    <t>Os01g0583100</t>
  </si>
  <si>
    <t>Similar to Protein phosphatase 2C.</t>
  </si>
  <si>
    <t xml:space="preserve">Os01g0583200 </t>
  </si>
  <si>
    <t xml:space="preserve">Zinc finger, C2H2, LYAR-type domain containing protein. </t>
  </si>
  <si>
    <t>Cellular Component: intracellular (GO:0005622), Molecular Function: zinc ion binding (GO:0008270)</t>
  </si>
  <si>
    <t>Os01g0584250</t>
  </si>
  <si>
    <t>Os01g0584800</t>
  </si>
  <si>
    <t>Similar to binding.</t>
  </si>
  <si>
    <t>Os01g0584900</t>
  </si>
  <si>
    <t>WRKY transcription factor 28-like (WRKY5) (WRKY transcription factor 77).</t>
  </si>
  <si>
    <t>Os01g0585100</t>
  </si>
  <si>
    <t>Similar to Integral membrane protein.</t>
  </si>
  <si>
    <t>Os01g0585300</t>
  </si>
  <si>
    <t>Protein of unknown function DUF1118 family protein.</t>
  </si>
  <si>
    <t xml:space="preserve">Os01g0585600 </t>
  </si>
  <si>
    <t xml:space="preserve">Protein of unknown function DUF632 domain containing protein., Hypothetical conserved gene., Similar to proline-rich family protein. </t>
  </si>
  <si>
    <t>Os01g0586600</t>
  </si>
  <si>
    <t>Similar to AKIN gamma.</t>
  </si>
  <si>
    <t>Os01g0586800</t>
  </si>
  <si>
    <t>Similar to WRKY transcription factor 5 (Fragment).</t>
  </si>
  <si>
    <t>Os01g0587400</t>
  </si>
  <si>
    <t xml:space="preserve">Os01g0588200 </t>
  </si>
  <si>
    <t xml:space="preserve">Voltage-dependent anion channel. </t>
  </si>
  <si>
    <t>Os01g0588500</t>
  </si>
  <si>
    <t>Similar to Avr9/Cf-9 induced kinase 1.</t>
  </si>
  <si>
    <t xml:space="preserve">Os01g0588900 </t>
  </si>
  <si>
    <t xml:space="preserve">Cytokinin-activating enzyme, Bioactive cytokinin synthesis, Similar to carboxy-lyase. </t>
  </si>
  <si>
    <t>Os01g0589100</t>
  </si>
  <si>
    <t>Os01g0589200</t>
  </si>
  <si>
    <t>Similar to Embryo-abundant protein EMB-like.</t>
  </si>
  <si>
    <t>Os01g0589700</t>
  </si>
  <si>
    <t>Os01g0589800</t>
  </si>
  <si>
    <t>Similar to OHP2.</t>
  </si>
  <si>
    <t xml:space="preserve">Os01g0590700 </t>
  </si>
  <si>
    <t xml:space="preserve">Peptidase M41 domain containing protein., Similar to ATP-dependent zinc metalloprotease FTSH 9, chloroplastic/mitochondrial. </t>
  </si>
  <si>
    <t>Biological Process: proteolysis (GO:0006508), Molecular Function: metalloendopeptidase activity (GO:0004222), Molecular Function: ATP binding (GO:0005524)</t>
  </si>
  <si>
    <t xml:space="preserve">Os01g0591000 </t>
  </si>
  <si>
    <t xml:space="preserve">Aldehyde/histidinol dehydrogenase domain containing protein. </t>
  </si>
  <si>
    <t>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</t>
  </si>
  <si>
    <t xml:space="preserve">Os01g0591300 </t>
  </si>
  <si>
    <t xml:space="preserve">Similar to Cytosolic aldehyde dehydrogenase RF2D., Similar to aldehyde dehydrogenase5. </t>
  </si>
  <si>
    <t xml:space="preserve">Os01g0592900 </t>
  </si>
  <si>
    <t xml:space="preserve">Similar to regulator of telomere elongation helicase 1. </t>
  </si>
  <si>
    <t>, Biological Process: nucleobase-containing compound metabolic process (GO:0006139), Molecular Function: nucleic acid binding (GO:0003676), Molecular Function: DNA binding (GO:0003677), Molecular Function: ATP-dependent DNA helicase activity (GO:0004003), Molecular Function: ATP binding (GO:0005524), Molecular Function: ATP-dependent helicase activity (GO:0008026), Molecular Function: hydrolase activity, acting on acid anhydrides (GO:0016817), Molecular Function: hydrolase activity, acting on acid anhydrides, in phosphorus-containing anhydrides (GO:0016818)</t>
  </si>
  <si>
    <t>Os01g0593200</t>
  </si>
  <si>
    <t>Protein of unknown function DUF581 family protein.</t>
  </si>
  <si>
    <t>Os01g0593500</t>
  </si>
  <si>
    <t>Ribosomal protein L25 family protein.</t>
  </si>
  <si>
    <t>Biological Process: translation (GO:0006412), Cellular Component: intracellular (GO:0005622), Cellular Component: ribosome (GO:0005840), Molecular Function: structural constituent of ribosome (GO:0003735), Molecular Function: 5S rRNA binding (GO:0008097)</t>
  </si>
  <si>
    <t>Os01g0593600</t>
  </si>
  <si>
    <t>Similar to Protein SYS1.</t>
  </si>
  <si>
    <t xml:space="preserve">Os01g0594300 </t>
  </si>
  <si>
    <t xml:space="preserve">Similar to leucine-rich repeat family protein / extensin family protein., Pistil-specific extensin-like protein family protein. </t>
  </si>
  <si>
    <t>Os01g0594800</t>
  </si>
  <si>
    <t>Similar to D-amino acid oxidase.</t>
  </si>
  <si>
    <t>Os01g0595300</t>
  </si>
  <si>
    <t>MULE transposase, conserved domain domain containing protein.</t>
  </si>
  <si>
    <t>Os01g0595400</t>
  </si>
  <si>
    <t>Protein of unknown function DUF538 family protein.</t>
  </si>
  <si>
    <t>Os01g0597800</t>
  </si>
  <si>
    <t>Os01g0598200</t>
  </si>
  <si>
    <t>Similar to Calcineurin B-like protein 8.</t>
  </si>
  <si>
    <t>Molecular Function: calcium ion binding (GO:0005509)</t>
  </si>
  <si>
    <t>Os01g0598400</t>
  </si>
  <si>
    <t xml:space="preserve">Os01g0598600 </t>
  </si>
  <si>
    <t xml:space="preserve">Peptidase A1 domain containing protein., Similar to predicted protein. </t>
  </si>
  <si>
    <t>Os01g0600000</t>
  </si>
  <si>
    <t>Similar to Copia-like retroelement pol polyprotein.</t>
  </si>
  <si>
    <t>Biological Process: ATP synthesis coupled proton transport (GO:0015986), Cellular Component: mitochondrial proton-transporting ATP synthase complex, coupling factor F(o) (GO:0000276), Molecular Function: hydrogen ion transmembrane transporter activity (GO:0015078)</t>
  </si>
  <si>
    <t xml:space="preserve">Os01g0600300 </t>
  </si>
  <si>
    <t>Os01g0600500</t>
  </si>
  <si>
    <t>Similar to Phosphoethanolamine/phosphocholine phosphatase.</t>
  </si>
  <si>
    <t>Biological Process: metabolic process (GO:0008152), Molecular Function: phosphatase activity (GO:0016791)</t>
  </si>
  <si>
    <t>Os01g0601200</t>
  </si>
  <si>
    <t>Similar to Protein kinase family protein.</t>
  </si>
  <si>
    <t>Os01g0602800</t>
  </si>
  <si>
    <t>Os01g0603000</t>
  </si>
  <si>
    <t>Similar to Nuclear RNA binding protein A.</t>
  </si>
  <si>
    <t xml:space="preserve">Os01g0603300 </t>
  </si>
  <si>
    <t xml:space="preserve">Similar to MCB2 protein. 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</si>
  <si>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(GO:0008270), Biological Process: regulation of transcription, DNA-dependent (GO:0006355), Molecular Function: DNA binding (GO:0003677), Molecular Function: protein binding (GO:0005515)</t>
  </si>
  <si>
    <t>Os01g0604100</t>
  </si>
  <si>
    <t>Os01g0604900</t>
  </si>
  <si>
    <t>Os01g0605000</t>
  </si>
  <si>
    <t>Os01g0605100</t>
  </si>
  <si>
    <t>Similar to BCS1 protein-like protein.</t>
  </si>
  <si>
    <t>Os01g0605300</t>
  </si>
  <si>
    <t>Similar to Likely ubiquitin-conjugating enzyme e2.</t>
  </si>
  <si>
    <t>Os01g0605500</t>
  </si>
  <si>
    <t>Kinesin, motor region domain containing protein.</t>
  </si>
  <si>
    <t>Os01g0606050</t>
  </si>
  <si>
    <t>Similar to T15D22.3.</t>
  </si>
  <si>
    <t xml:space="preserve">Os01g0607200 </t>
  </si>
  <si>
    <t xml:space="preserve">Amino acid permease subfamily protein., Similar to amino acid permease family protein. </t>
  </si>
  <si>
    <t>Biological Process: amino acid transmembrane transport (GO:0003333), Biological Process: transport (GO:0006810), Biological Process: amino acid transport (GO:0006865), Biological Process: transmembrane transport (GO:0055085), Cellular Component: membrane (GO:0016020), Cellular Component: integral to membrane (GO:0016021), Molecular Function: amino acid transmembrane transporter activity (GO:0015171)</t>
  </si>
  <si>
    <t>Os01g0607300</t>
  </si>
  <si>
    <t>Small ubiquitin-related modifier, SUMO domain containing protein.</t>
  </si>
  <si>
    <t>Os01g0607600</t>
  </si>
  <si>
    <t>Molecular Function: single-stranded DNA binding (GO:0003697), Molecular Function: protein binding (GO:0005515)</t>
  </si>
  <si>
    <t>Os01g0607900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</si>
  <si>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</t>
  </si>
  <si>
    <t>Os01g0608400</t>
  </si>
  <si>
    <t>Os01g0609000</t>
  </si>
  <si>
    <t>Similar to Pleiotropic drug resistance protein 3.</t>
  </si>
  <si>
    <t>Os01g0609200</t>
  </si>
  <si>
    <t xml:space="preserve">Os01g0609300 </t>
  </si>
  <si>
    <t xml:space="preserve">Similar to Pleiotropic drug resistance protein 3., Hypothetical conserved gene. 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</si>
  <si>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(GO:0017111), Cellular Component: membrane (GO:0016020)</t>
  </si>
  <si>
    <t>Os01g0609501</t>
  </si>
  <si>
    <t>Os01g0610300</t>
  </si>
  <si>
    <t>Bromo adjacent region domain containing protein.</t>
  </si>
  <si>
    <t>Molecular Function: nucleotide binding (GO:0000166), Molecular Function: DNA binding (GO:0003677)</t>
  </si>
  <si>
    <t xml:space="preserve">Os01g0610500 </t>
  </si>
  <si>
    <t xml:space="preserve">Yip1 domain containing protein., Similar to Yip1 domain family member 1. </t>
  </si>
  <si>
    <t>Os01g0610700</t>
  </si>
  <si>
    <t>Os01g0610800</t>
  </si>
  <si>
    <t>Thrombospondin, type 1 repeat domain containing protein.</t>
  </si>
  <si>
    <t xml:space="preserve">Os01g0611000 </t>
  </si>
  <si>
    <t xml:space="preserve">Protein of unknown function DUF642 domain containing protein., Hypothetical conserved gene. </t>
  </si>
  <si>
    <t>Os01g0612200</t>
  </si>
  <si>
    <t>Cytochrome c oxidase, subunit Vb family protein.</t>
  </si>
  <si>
    <t>Cellular Component: mitochondrial envelope (GO:0005740), Molecular Function: cytochrome-c oxidase activity (GO:0004129)</t>
  </si>
  <si>
    <t>Os01g0612500</t>
  </si>
  <si>
    <t>Phospholipase/carboxylesterase domain containing protein.</t>
  </si>
  <si>
    <t>Os01g0612600</t>
  </si>
  <si>
    <t>Protein of unknown function DUF1644 family protein.</t>
  </si>
  <si>
    <t xml:space="preserve">Os01g0612700 </t>
  </si>
  <si>
    <t xml:space="preserve">Zinc finger, LSD1-type domain containing protein., LSD1-like-type zinc finger protein, Disease resistance, Saline-alkaline stress resistance </t>
  </si>
  <si>
    <t>Os01g0612900</t>
  </si>
  <si>
    <t xml:space="preserve">Os01g0613900 </t>
  </si>
  <si>
    <t xml:space="preserve">Hypothetical conserved gene., Similar to predicted protein., LPPG:FO 2-phospho-L-lactate transferase CofD/UPF0052 domain containing protein. </t>
  </si>
  <si>
    <t xml:space="preserve">Os01g0614900 </t>
  </si>
  <si>
    <t xml:space="preserve">NAD(P)-binding domain containing protein., Similar to autophagy-related 7. </t>
  </si>
  <si>
    <t>Biological Process: autophagy (GO:0006914), Cellular Component: cytoplasm (GO:0005737), Molecular Function: nucleotide binding (GO:0000166), Molecular Function: catalytic activity (GO:0003824), Molecular Function: nucleotide binding (GO:0000166), Molecular Function: catalytic activity (GO:0003824)</t>
  </si>
  <si>
    <t>Os01g0615000</t>
  </si>
  <si>
    <t>Os01g0615050</t>
  </si>
  <si>
    <t>Proteinase inhibitor I13, potato inhibitor I family protein.</t>
  </si>
  <si>
    <t>Biological Process: response to wounding (GO:0009611), Molecular Function: serine-type endopeptidase inhibitor activity (GO:0004867)</t>
  </si>
  <si>
    <t>Os01g0615100</t>
  </si>
  <si>
    <t>Chymotrypsin protease inhibitor, Salt and osmotic stress tolerance</t>
  </si>
  <si>
    <t xml:space="preserve">Os01g0615300 </t>
  </si>
  <si>
    <t>Os01g0615500</t>
  </si>
  <si>
    <t>Os01g0616300</t>
  </si>
  <si>
    <t>Thioredoxin, core domain containing protein.</t>
  </si>
  <si>
    <t>Biological Process: cell redox homeostasis (GO:0045454)</t>
  </si>
  <si>
    <t>Os01g0616366</t>
  </si>
  <si>
    <t>Os01g0616500</t>
  </si>
  <si>
    <t>Similar to 50S ribosomal protein L22.</t>
  </si>
  <si>
    <t>Biological Process: translation (GO:0006412), Cellular Component: intracellular (GO:0005622), Cellular Component: ribosome (GO:0005840), Cellular Component: large ribosomal subunit (GO:0015934), Molecular Function: structural constituent of ribosome (GO:0003735)</t>
  </si>
  <si>
    <t>Os01g0616600</t>
  </si>
  <si>
    <t>Os01g0617600</t>
  </si>
  <si>
    <t>Plant organelle RNA recognition domain domain containing protein.</t>
  </si>
  <si>
    <t>Os01g0618000</t>
  </si>
  <si>
    <t>Exonuclease domain containing protein.</t>
  </si>
  <si>
    <t>Cellular Component: intracellular (GO:0005622), Molecular Function: nucleic acid binding (GO:0003676), Molecular Function: exonuclease activity (GO:0004527)</t>
  </si>
  <si>
    <t>Os01g0618100</t>
  </si>
  <si>
    <t>Similar to IN2-2 protein.</t>
  </si>
  <si>
    <t>Os01g0618200</t>
  </si>
  <si>
    <t>Protein phosphatase 2C family protein.</t>
  </si>
  <si>
    <t>Os01g0618400</t>
  </si>
  <si>
    <t>Similar to RNA helicase (Fragment).</t>
  </si>
  <si>
    <t>Os01g0618700</t>
  </si>
  <si>
    <t>Lipase, class 3 family protein.</t>
  </si>
  <si>
    <t xml:space="preserve">Os01g0618800 </t>
  </si>
  <si>
    <t xml:space="preserve">Similar to ATP-dependent zinc metalloprotease FTSH 9, chloroplastic/mitochondrial., Similar to Cell division protease ftsH homolog 9, chloroplastic/mitochondrial. </t>
  </si>
  <si>
    <t xml:space="preserve">Os01g0618900 </t>
  </si>
  <si>
    <t xml:space="preserve">Similar to Polygalacturonase., Similar to polygalacturonase. </t>
  </si>
  <si>
    <t>Biological Process: carbohydrate metabolic process (GO:0005975), Molecular Function: polygalacturonase activity (GO:0004650)</t>
  </si>
  <si>
    <t>Os01g0619800</t>
  </si>
  <si>
    <t>Similar to Hydrolase, hydrolyzing O-glycosyl compounds.</t>
  </si>
  <si>
    <t>Os01g0620800</t>
  </si>
  <si>
    <t>Os01g0621200</t>
  </si>
  <si>
    <t>Similar to proline transporter.</t>
  </si>
  <si>
    <t>Os01g0621300</t>
  </si>
  <si>
    <t>Os01g0621600</t>
  </si>
  <si>
    <t xml:space="preserve">Os01g0621900 </t>
  </si>
  <si>
    <t xml:space="preserve">Similar to OSIGBa0097P08.1 protein., Hypothetical conserved gene. </t>
  </si>
  <si>
    <t>Os01g0622033</t>
  </si>
  <si>
    <t>Os01g0622300</t>
  </si>
  <si>
    <t>Similar to Plastid uroporphyrinogen decarboxylase (Fragment).</t>
  </si>
  <si>
    <t>Os01g0622500</t>
  </si>
  <si>
    <t>Os01g0622600</t>
  </si>
  <si>
    <t>Calcium-dependent protein kinase, Positive regulation of salt and drought tolerance, Negative regulation of seedling growth and seed development, Regulation of pathogenesis-related genes involved in disease resistance</t>
  </si>
  <si>
    <t>Biological Process: protein phosphorylation (GO:0006468), Molecular Function: protein kinase activity (GO:0004672), Molecular Function: calcium ion binding (GO:0005509), Molecular Function: ATP binding (GO:0005524)</t>
  </si>
  <si>
    <t>Os01g0623200</t>
  </si>
  <si>
    <t>Similar to C4-dicarboxylate transporter/malic acid transport protein.</t>
  </si>
  <si>
    <t>Os01g0623500</t>
  </si>
  <si>
    <t>Os01g0623900</t>
  </si>
  <si>
    <t xml:space="preserve">Os01g0624000 </t>
  </si>
  <si>
    <t xml:space="preserve">Neutral/alkaline nonlysosomal ceramidase family protein., Similar to Neutral ceramidase. </t>
  </si>
  <si>
    <t>Os01g0624500</t>
  </si>
  <si>
    <t>Similar to Sgt1.</t>
  </si>
  <si>
    <t>Os01g0624700</t>
  </si>
  <si>
    <t>Similar to WRKY transcription factor 12.</t>
  </si>
  <si>
    <t xml:space="preserve">Os01g0625200 </t>
  </si>
  <si>
    <t xml:space="preserve">Similar to kinesin motor family protein., Hypothetical conserved gene. </t>
  </si>
  <si>
    <t xml:space="preserve">Biological Process: microtubule-based movement (GO:0007018), Molecular Function: microtubule motor activity (GO:0003777), Molecular Function: ATP binding (GO:0005524), </t>
  </si>
  <si>
    <t>Os01g0625300</t>
  </si>
  <si>
    <t>Os01g0625900</t>
  </si>
  <si>
    <t>Ovate Family Protein, Hormonal homeostasis, Vasculature development</t>
  </si>
  <si>
    <t>Os01g0626100</t>
  </si>
  <si>
    <t xml:space="preserve">Os01g0626400 </t>
  </si>
  <si>
    <t xml:space="preserve">WRKY transcription factor, Control of flowering time and plant height, WRKY transcription factor, Splicing variant </t>
  </si>
  <si>
    <t>Biological Process: regulation of transcription, DNA-templated (GO:0006355), Molecular Function: transcription factor activity, sequence-specific DNA binding (GO:0003700), Molecular Function: sequence-specific DNA binding (GO:0043565)</t>
  </si>
  <si>
    <t>Os01g0626500</t>
  </si>
  <si>
    <t>Os01g0626900</t>
  </si>
  <si>
    <t>Os01g0627400</t>
  </si>
  <si>
    <t>Os01g0627500</t>
  </si>
  <si>
    <t>Os01g0627600</t>
  </si>
  <si>
    <t>Similar to Cytochrome P450 monooxygenase.</t>
  </si>
  <si>
    <t>Os01g0627933</t>
  </si>
  <si>
    <t>Similar to Cytochrome P450.</t>
  </si>
  <si>
    <t>Os01g0628700</t>
  </si>
  <si>
    <t>Cytochrome P450.</t>
  </si>
  <si>
    <t xml:space="preserve">Os01g0629400 </t>
  </si>
  <si>
    <t xml:space="preserve">NLI interacting factor domain containing protein., Similar to Ctd-phosphatase-like protein (Fragment). </t>
  </si>
  <si>
    <t>Molecular Function: protein binding (GO:0005515), Molecular Function: phosphatase activity (GO:0016791), Molecular Function: protein binding (GO:0005515)</t>
  </si>
  <si>
    <t>Os01g0629600</t>
  </si>
  <si>
    <t>Peptidase S10, serine carboxypeptidase family protein.</t>
  </si>
  <si>
    <t xml:space="preserve">Os01g0629900 </t>
  </si>
  <si>
    <t xml:space="preserve">Similar to Blast and wounding induced mitogen-activated protein kinase., Similar to Mitogen-activated protein kinase 10. </t>
  </si>
  <si>
    <t xml:space="preserve"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Molecular Function: transferase activity, transferring phosphorus-containing groups (GO:0016772), </t>
  </si>
  <si>
    <t>Os01g0630300</t>
  </si>
  <si>
    <t>Os01g0631200</t>
  </si>
  <si>
    <t>Similar to siroheme uroporphyrinogen methyltransferase1.</t>
  </si>
  <si>
    <t>Biological Process: porphyrin-containing compound biosynthetic process (GO:0006779), Biological Process: metabolic process (GO:0008152), Biological Process: oxidation-reduction process (GO:0055114), Molecular Function: methyltransferase activity (GO:0008168), Molecular Function: precorrin-2 dehydrogenase activity (GO:0043115)</t>
  </si>
  <si>
    <t>Os01g0631700</t>
  </si>
  <si>
    <t>Similar to Ser Thr specific protein kinase-like protein.</t>
  </si>
  <si>
    <t>Os01g0631800</t>
  </si>
  <si>
    <t>Os01g0631900</t>
  </si>
  <si>
    <t>Similar to aspartic proteinase oryzasin-1.</t>
  </si>
  <si>
    <t>Biological Process: proteolysis (GO:0006508), Biological Process: lipid metabolic process (GO:0006629), Molecular Function: aspartic-type endopeptidase activity (GO:0004190)</t>
  </si>
  <si>
    <t xml:space="preserve">Os01g0632700 </t>
  </si>
  <si>
    <t xml:space="preserve">Hypothetical protein., Similar to Root cap protein 1-like. </t>
  </si>
  <si>
    <t xml:space="preserve">Os01g0633200 </t>
  </si>
  <si>
    <t xml:space="preserve">Similar to X1 (Fragment). </t>
  </si>
  <si>
    <t>Os01g0633400</t>
  </si>
  <si>
    <t>Cystathionine beta-synthase, core domain containing protein.</t>
  </si>
  <si>
    <t>Biological Process: metabolic process (GO:0008152), Molecular Function: catalytic activity (GO:0003824), Molecular Function: protein binding (GO:0005515)</t>
  </si>
  <si>
    <t>Os01g0634300</t>
  </si>
  <si>
    <t xml:space="preserve">Os01g0635400 </t>
  </si>
  <si>
    <t xml:space="preserve">Similar to mRNA-associated protein mrnp 41 (Rae1 protein homolog)., Similar to rae1-like protein. </t>
  </si>
  <si>
    <t>Os01g0636400</t>
  </si>
  <si>
    <t>Os01g0638000</t>
  </si>
  <si>
    <t>Os01g0639200</t>
  </si>
  <si>
    <t>Cinnamoyl-CoA reductase-like gene family member, Defense response</t>
  </si>
  <si>
    <t>Biological Process: steroid biosynthetic process (GO:0006694), Biological Process: oxidation-reduction process (GO:0055114), Molecular Function: 3-beta-hydroxy-delta5-steroid dehydrogenase activity (GO:0003854), Molecular Function: oxidoreductase activity, acting on the CH-OH group of donors, NAD or NADP as acceptor (GO:0016616)</t>
  </si>
  <si>
    <t>Os01g0639600</t>
  </si>
  <si>
    <t>Protein of unknown function DUF1645 family protein.</t>
  </si>
  <si>
    <t>Os01g0639900</t>
  </si>
  <si>
    <t>beta-carbonic anhydrase (EC:4.2.1.1), Carbon assimilation, CO&lt;sub&gt;2&lt;/sub&gt;-mediated stomatal pore response</t>
  </si>
  <si>
    <t>Biological Process: carbon utilization (GO:0015976), Molecular Function: carbonate dehydratase activity (GO:0004089), Molecular Function: zinc ion binding (GO:0008270)</t>
  </si>
  <si>
    <t>Os01g0640100</t>
  </si>
  <si>
    <t>Os01g0640700</t>
  </si>
  <si>
    <t>Similar to vegetative cell wall protein gp1.</t>
  </si>
  <si>
    <t>Os01g0641000</t>
  </si>
  <si>
    <t>Os01g0641700</t>
  </si>
  <si>
    <t>Uncharacterised protein family UPF0121 domain containing protein.</t>
  </si>
  <si>
    <t>Os01g0641800</t>
  </si>
  <si>
    <t>Similar to Carbonic anhydrase.</t>
  </si>
  <si>
    <t>Os01g0642000</t>
  </si>
  <si>
    <t>Carboxylesterase, type B family protein.</t>
  </si>
  <si>
    <t>Os01g0642100</t>
  </si>
  <si>
    <t>Os01g0642200</t>
  </si>
  <si>
    <t>Os01g0642900</t>
  </si>
  <si>
    <t>Nucleic acid-binding, OB-fold domain containing protein.</t>
  </si>
  <si>
    <t>Biological Process: DNA replication (GO:0006260), Molecular Function: single-stranded DNA binding (GO:0003697)</t>
  </si>
  <si>
    <t xml:space="preserve">Os01g0644000 </t>
  </si>
  <si>
    <t xml:space="preserve">Twin-arginine translocation pathway signal domain containing protein. </t>
  </si>
  <si>
    <t>Os01g0644900</t>
  </si>
  <si>
    <t xml:space="preserve">Os01g0645200 </t>
  </si>
  <si>
    <t xml:space="preserve">Hypothetical conserved gene., Bile acid:sodium symporter domain containing protein. </t>
  </si>
  <si>
    <t>, Biological Process: sodium ion transport (GO:0006814), Cellular Component: membrane (GO:0016020), Molecular Function: bile acid:sodium symporter activity (GO:0008508)</t>
  </si>
  <si>
    <t>Os01g0645900</t>
  </si>
  <si>
    <t>Similar to sulfate transporter.</t>
  </si>
  <si>
    <t>Os01g0646400</t>
  </si>
  <si>
    <t xml:space="preserve">Os01g0646700 </t>
  </si>
  <si>
    <t xml:space="preserve">Similar to OSIGBa0105P02.4 protein., Hypothetical conserved gene. </t>
  </si>
  <si>
    <t>Os01g0646800</t>
  </si>
  <si>
    <t xml:space="preserve">Os01g0647000 </t>
  </si>
  <si>
    <t xml:space="preserve">Cyclin-like F-box domain containing protein., Similar to F-box domain containing protein. </t>
  </si>
  <si>
    <t>Os01g0648000</t>
  </si>
  <si>
    <t>Potassium channel, Potassium uptake, Salt stress tolerance</t>
  </si>
  <si>
    <t>Biological Process: ion transport (GO:0006811), Biological Process: potassium ion transport (GO:0006813), Biological Process: transmembrane transport (GO:0055085), Molecular Function: ion channel activity (GO:0005216), Molecular Function: voltage-gated potassium channel activity (GO:0005249), Molecular Function: protein binding (GO:0005515), Cellular Component: membrane (GO:0016020)</t>
  </si>
  <si>
    <t>Os01g0649000</t>
  </si>
  <si>
    <t>WD40 repeat-like domain containing protein.</t>
  </si>
  <si>
    <t xml:space="preserve">Os01g0649100 </t>
  </si>
  <si>
    <t xml:space="preserve">Malate dehydrogenase. </t>
  </si>
  <si>
    <t>Biological Process: carbohydrate metabolic process (GO:0005975), Biological Process: malate metabolic process (GO:0006108), Biological Process: cellular carbohydrate metabolic process (GO:0044262), Biological Process: oxidation-reduction process (GO:0055114), Molecular Function: nucleotide binding (GO:0000166), Molecular Function: catalytic activity (GO:0003824), Molecular Function: oxidoreductase activity (GO:0016491), Molecular Function: malate dehydrogenase activity (GO:0016615), Molecular Function: oxidoreductase activity, acting on the CH-OH group of donors, NAD or NADP as acceptor (GO:0016616), Molecular Function: L-malate dehydrogenase activity (GO:0030060)</t>
  </si>
  <si>
    <t>Os01g0649200</t>
  </si>
  <si>
    <t xml:space="preserve">Os01g0650200 </t>
  </si>
  <si>
    <t xml:space="preserve">Lipase, GDSL domain containing protein., Similar to Esterase., Similar to esterase. </t>
  </si>
  <si>
    <t xml:space="preserve">Biological Process: lipid metabolic process (GO:0006629), Molecular Function: hydrolase activity, acting on ester bonds (GO:0016788), </t>
  </si>
  <si>
    <t>Os01g0650800</t>
  </si>
  <si>
    <t>Transposon, En/Spm-like domain containing protein.</t>
  </si>
  <si>
    <t>Os01g0651932</t>
  </si>
  <si>
    <t>Os01g0652100</t>
  </si>
  <si>
    <t>Protein of unknown function DUF231, plant domain containing protein.</t>
  </si>
  <si>
    <t>Os01g0652300</t>
  </si>
  <si>
    <t>Similar to Phospholipase A1-II 7.</t>
  </si>
  <si>
    <t>Os01g0652375</t>
  </si>
  <si>
    <t>Os01g0652600</t>
  </si>
  <si>
    <t>Similar to Ketol-acid reductoisomerase, chloroplast precursor (EC 1.1.1.86) (Acetohydroxy-acid reductoisomerase) (Alpha-keto-beta-hydroxylacil reductoisomerase).</t>
  </si>
  <si>
    <t>Biological Process: cellular amino acid biosynthetic process (GO:0008652), Biological Process: branched chain family amino acid biosynthetic process (GO:0009082), Biological Process: oxidation-reduction process (GO:0055114), Molecular Function: nucleotide binding (GO:0000166), Molecular Function: ketol-acid reductoisomerase activity (GO:0004455), Molecular Function: oxidoreductase activity (GO:0016491), Molecular Function: oxidoreductase activity, acting on the CH-OH group of donors, NAD or NADP as acceptor (GO:0016616), Molecular Function: coenzyme binding (GO:0050662)</t>
  </si>
  <si>
    <t xml:space="preserve">Os01g0652800 </t>
  </si>
  <si>
    <t xml:space="preserve">Protein of unknown function DUF231, plant domain containing protein., Domain of unknown function DUF231, plant domain containing protein. </t>
  </si>
  <si>
    <t xml:space="preserve">Os01g0654100 </t>
  </si>
  <si>
    <t xml:space="preserve">Similar to CTP synthase (EC 6.3.4.2) (UTP--ammonia ligase) (CTP synthetase)., CTP synthase domain containing protein., Similar to CTP synthase. </t>
  </si>
  <si>
    <t>Biological Process: pyrimidine nucleotide biosynthetic process (GO:0006221), Molecular Function: CTP synthase activity (GO:0003883)</t>
  </si>
  <si>
    <t>Os01g0654200</t>
  </si>
  <si>
    <t>Peptidase M50 domain containing protein.</t>
  </si>
  <si>
    <t>Os01g0654500</t>
  </si>
  <si>
    <t>Similar to NADP-isocitrate dehydrogenase.</t>
  </si>
  <si>
    <t>Biological Process: isocitrate metabolic process (GO:0006102), Biological Process: oxidation-reduction process (GO:0055114), Molecular Function: magnesium ion binding (GO:0000287), Molecular Function: isocitrate dehydrogenase (NADP+) activity (GO:0004450), Molecular Function: oxidoreductase activity, acting on the CH-OH group of donors, NAD or NADP as acceptor (GO:0016616), Molecular Function: NAD binding (GO:0051287)</t>
  </si>
  <si>
    <t>Os01g0655250</t>
  </si>
  <si>
    <t>PWWP domain containing protein.</t>
  </si>
  <si>
    <t>Os01g0655300</t>
  </si>
  <si>
    <t>Similar to Trithorax 4 (Fragment).</t>
  </si>
  <si>
    <t xml:space="preserve">Os01g0655500 </t>
  </si>
  <si>
    <t xml:space="preserve">Protein kinase, core domain containing protein., Similar to protein kinase domain containing protein.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</si>
  <si>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</t>
  </si>
  <si>
    <t>Os01g0655800</t>
  </si>
  <si>
    <t>Similar to ACS-like protein.</t>
  </si>
  <si>
    <t>Os01g0656200</t>
  </si>
  <si>
    <t>Os01g0656600</t>
  </si>
  <si>
    <t>Os01g0656900</t>
  </si>
  <si>
    <t>Os01g0657801</t>
  </si>
  <si>
    <t>Os01g0658900</t>
  </si>
  <si>
    <t>OSBZ8.</t>
  </si>
  <si>
    <t>Biological Process: transcription, DNA-dependent (GO:0006351),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sequence-specific DNA binding (GO:0043565), Molecular Function: protein dimerization activity (GO:0046983)</t>
  </si>
  <si>
    <t>Os01g0659200</t>
  </si>
  <si>
    <t>Os01g0659800</t>
  </si>
  <si>
    <t>C2 calcium-dependent membrane targeting domain containing protein.</t>
  </si>
  <si>
    <t>Os01g0659900</t>
  </si>
  <si>
    <t>Kelch-domain-containing F-box protein, Component of an SCF E3 ligase, Regulation of anther and root secondary cell wall thickenings, Regulation of lignification</t>
  </si>
  <si>
    <t>Os01g0660300</t>
  </si>
  <si>
    <t>Similar to Pyruvate kinase.</t>
  </si>
  <si>
    <t>Os01g0660550</t>
  </si>
  <si>
    <t>Os01g0660800</t>
  </si>
  <si>
    <t>3'-5' exonuclease domain containing protein.</t>
  </si>
  <si>
    <t>Biological Process: nucleobase-containing compound metabolic process (GO:0006139), Cellular Component: intracellular (GO:0005622), Molecular Function: nucleic acid binding (GO:0003676), Molecular Function: 3'-5' exonuclease activity (GO:0008408)</t>
  </si>
  <si>
    <t xml:space="preserve">Os01g0661000 </t>
  </si>
  <si>
    <t xml:space="preserve">Uncharacterised protein family UPF0497, trans-membrane plant domain containing protein. </t>
  </si>
  <si>
    <t>Os01g0661500</t>
  </si>
  <si>
    <t>Mov34/MPN/PAD-1 family protein.</t>
  </si>
  <si>
    <t>Os01g0661601</t>
  </si>
  <si>
    <t>Os01g0661650</t>
  </si>
  <si>
    <t>Os01g0662300</t>
  </si>
  <si>
    <t>Similar to Isoform 2 of 50S ribosomal protein L12, chloroplastic.</t>
  </si>
  <si>
    <t>Os01g0662700</t>
  </si>
  <si>
    <t>Similar to Naphthoate synthase (EC 4.1.3.36).</t>
  </si>
  <si>
    <t>Biological Process: metabolic process (GO:0008152), Biological Process: menaquinone biosynthetic process (GO:0009234), Molecular Function: catalytic activity (GO:0003824), Molecular Function: 1, 4-dihydroxy-2-naphthoyl-CoA synthase activity (GO:0008935)</t>
  </si>
  <si>
    <t>Os01g0663300</t>
  </si>
  <si>
    <t>Similar to (1-4)-beta-mannan endohydrolase-like protein.</t>
  </si>
  <si>
    <t xml:space="preserve">Os01g0663400 </t>
  </si>
  <si>
    <t xml:space="preserve">Similar to Aspartic proteinase oryzasin 1 precursor (EC 3.4.23.-)., Similar to aspartic proteinase oryzasin-1. </t>
  </si>
  <si>
    <t>Os01g0663500</t>
  </si>
  <si>
    <t>Transcriptional coactivator/pterin dehydratase family protein.</t>
  </si>
  <si>
    <t>Biological Process: tetrahydrobiopterin biosynthetic process (GO:0006729), Molecular Function: 4-alpha-hydroxytetrahydrobiopterin dehydratase activity (GO:0008124)</t>
  </si>
  <si>
    <t>Os01g0664100</t>
  </si>
  <si>
    <t>Mg2+ transporter protein, CorA-like/Zinc transport protein ZntB domain containing protein.</t>
  </si>
  <si>
    <t>Biological Process: metal ion transport (GO:0030001), Biological Process: transmembrane transport (GO:0055085), Cellular Component: membrane (GO:0016020), Molecular Function: metal ion transmembrane transporter activity (GO:0046873)</t>
  </si>
  <si>
    <t xml:space="preserve">Os01g0664200 </t>
  </si>
  <si>
    <t xml:space="preserve">Similar to Ser Thr specific protein kinase-like protein. </t>
  </si>
  <si>
    <t xml:space="preserve">Os01g0664500 </t>
  </si>
  <si>
    <t xml:space="preserve">Lg106-like family protein., Non-protein coding transcript. </t>
  </si>
  <si>
    <t xml:space="preserve">Os01g0665200 </t>
  </si>
  <si>
    <t xml:space="preserve">Similar to Blast and wounding induced mitogen-activated protein kinase., Similar to Mitogen activated protein kinase 20-4., Similar to Mitogen-activated protein kinase 8. 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</si>
  <si>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Molecular Function: transferase activity, transferring phosphorus-containing groups (GO:0016772)</t>
  </si>
  <si>
    <t xml:space="preserve">Os01g0665300 </t>
  </si>
  <si>
    <t xml:space="preserve">Similar to CTD-phosphatase-like protein., NLI interacting factor domain containing protein. </t>
  </si>
  <si>
    <t>, Molecular Function: protein binding (GO:0005515), Molecular Function: phosphatase activity (GO:0016791)</t>
  </si>
  <si>
    <t>Os01g0665500</t>
  </si>
  <si>
    <t>Similar to WRKY transcription factor 16.</t>
  </si>
  <si>
    <t>Os01g0665750</t>
  </si>
  <si>
    <t>Os01g0666000</t>
  </si>
  <si>
    <t>Os01g0666200</t>
  </si>
  <si>
    <t>High mobility group, HMG1/HMG2 domain containing protein.</t>
  </si>
  <si>
    <t>Molecular Function: DNA binding (GO:0003677), Molecular Function: protein binding (GO:0005515)</t>
  </si>
  <si>
    <t>Os01g0666950</t>
  </si>
  <si>
    <t>Os01g0667100</t>
  </si>
  <si>
    <t>Similar to 60S ribosomal protein L18A.</t>
  </si>
  <si>
    <t>Biological Process: translation (GO:0006412), Cellular Component: ribosome (GO:0005840), Molecular Function: structural constituent of ribosome (GO:0003735)</t>
  </si>
  <si>
    <t xml:space="preserve">Os01g0667200 </t>
  </si>
  <si>
    <t xml:space="preserve">Mitochondrial sulfur dioxygenase, Abiotic stress response, Similar to Glyoxalase II. </t>
  </si>
  <si>
    <t>, Molecular Function: hydrolase activity (GO:0016787)</t>
  </si>
  <si>
    <t>Os01g0667600</t>
  </si>
  <si>
    <t>Similar to GTP-binding protein.</t>
  </si>
  <si>
    <t xml:space="preserve">Os01g0667700 </t>
  </si>
  <si>
    <t xml:space="preserve">Zinc finger, RING/FYVE/PHD-type domain containing protein., Similar to RING-finger protein like. </t>
  </si>
  <si>
    <t xml:space="preserve">Molecular Function: protein binding (GO:0005515), Molecular Function: zinc ion binding (GO:0008270), </t>
  </si>
  <si>
    <t>Os01g0667800</t>
  </si>
  <si>
    <t>Similar to U2 snRNP auxiliary factor, small subunit.</t>
  </si>
  <si>
    <t>Cellular Component: nucleus (GO:0005634), Molecular Function: nucleotide binding (GO:0000166), Molecular Function: nucleic acid binding (GO:0003676), Molecular Function: RNA binding (GO:0003723), Molecular Function: zinc ion binding (GO:0008270)</t>
  </si>
  <si>
    <t>Os01g0667900</t>
  </si>
  <si>
    <t>CC-type glutaredoxin, Homeostatic regulation of nitrogen use, Hormone signaling</t>
  </si>
  <si>
    <t>Os01g0668100</t>
  </si>
  <si>
    <t>Similar to Arabinogalactan-like protein.</t>
  </si>
  <si>
    <t>Os01g0668200</t>
  </si>
  <si>
    <t>Os01g0668300</t>
  </si>
  <si>
    <t>Os01g0668400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</si>
  <si>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sugar binding (GO:0005529), Molecular Function: transferase activity, transferring phosphorus-containing groups (GO:0016772)</t>
  </si>
  <si>
    <t>Os01g0668600</t>
  </si>
  <si>
    <t>Curculin-like (mannose-binding) lectin domain containing protein.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</si>
  <si>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binding (GO:0005515), Molecular Function: ATP binding (GO:0005524), Molecular Function: sugar binding (GO:0005529), Molecular Function: transferase activity, transferring phosphorus-containing groups (GO:0016772)</t>
  </si>
  <si>
    <t>Os01g0668700</t>
  </si>
  <si>
    <t>Os01g0668901</t>
  </si>
  <si>
    <t xml:space="preserve">Os01g0669100 </t>
  </si>
  <si>
    <t xml:space="preserve">S-domain receptor-like kinase, OsPR1b-interacting factor, Resistance protein, Grain yield, Disease resistance, Similar to Resistance protein candidate (Fragment). 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</si>
  <si>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ATP binding (GO:0005524), Biological Process: protein phosphorylation (GO:0006468), Biological Process: recognition of pollen (GO:0048544), Molecular Function: protein kinase activity (GO:0004672), Molecular Function: protein serine/threonine kinase activity (GO:0004674), Molecular Function: protein binding (GO:0005515), Molecular Function: ATP binding (GO:0005524), Molecular Function: sugar binding (GO:0005529), Molecular Function: transferase activity, transferring phosphorus-containing groups (GO:0016772)</t>
  </si>
  <si>
    <t>Os01g0670100</t>
  </si>
  <si>
    <t>Os01g0670200</t>
  </si>
  <si>
    <t>Os01g0670600</t>
  </si>
  <si>
    <t>Os01g0672100</t>
  </si>
  <si>
    <t>Os01g0672201</t>
  </si>
  <si>
    <t>Homeobox domain containing protein.</t>
  </si>
  <si>
    <t>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</si>
  <si>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Os01g0672300</t>
  </si>
  <si>
    <t xml:space="preserve">Os01g0672400 </t>
  </si>
  <si>
    <t xml:space="preserve">Drought induced 19 family protein., Similar to Protein DEHYDRATION-INDUCED 19 homolog 3. </t>
  </si>
  <si>
    <t>Os01g0672500</t>
  </si>
  <si>
    <t>Glycosyl transferase, family 48 protein.</t>
  </si>
  <si>
    <t>Os01g0672600</t>
  </si>
  <si>
    <t xml:space="preserve">Os01g0672700 </t>
  </si>
  <si>
    <t xml:space="preserve">Hypothetical conserved gene., Nucleotidyltransferase domain containing protein. </t>
  </si>
  <si>
    <t>, Molecular Function: nucleotidyltransferase activity (GO:0016779)</t>
  </si>
  <si>
    <t>Os01g0672800</t>
  </si>
  <si>
    <t>Protein of unknown function DUF1421 domain containing protein.</t>
  </si>
  <si>
    <t>Os01g0673700</t>
  </si>
  <si>
    <t>Similar to Dof3 (Fragment).</t>
  </si>
  <si>
    <t>Biological Process: regulation of transcription, DNA-dependent (GO:0006355), Molecular Function: DNA binding (GO:0003677), Molecular Function: zinc ion binding (GO:0008270)</t>
  </si>
  <si>
    <t xml:space="preserve">Os01g0673800 </t>
  </si>
  <si>
    <t xml:space="preserve">Similar to ATP synthase protein I -related., Similar to predicted protein. </t>
  </si>
  <si>
    <t>Os01g0673900</t>
  </si>
  <si>
    <t>Os01g0674000</t>
  </si>
  <si>
    <t xml:space="preserve">Os01g0674500 </t>
  </si>
  <si>
    <t xml:space="preserve">Similar to cDNA clone:J023048A08, full insert sequence. </t>
  </si>
  <si>
    <t>Os01g0674800</t>
  </si>
  <si>
    <t>Serine/threonine-specific protein kinase NPK15-like.</t>
  </si>
  <si>
    <t xml:space="preserve">Os01g0675500 </t>
  </si>
  <si>
    <t xml:space="preserve">Similar to Glycoprotein-specific UDP-glucuronyltransferase-like protein., Similar to galactosylgalactosylxylosylprotein 3-beta-glucuronosyltransferase 1. </t>
  </si>
  <si>
    <t>Cellular Component: membrane (GO:0016020), Molecular Function: galactosylgalactosylxylosylprotein 3-beta-glucuronosyltransferase activity (GO:0015018)</t>
  </si>
  <si>
    <t>Os01g0675800</t>
  </si>
  <si>
    <t>Os01g0676900</t>
  </si>
  <si>
    <t>Os01g0677400</t>
  </si>
  <si>
    <t>Os01g0677900</t>
  </si>
  <si>
    <t xml:space="preserve">Os01g0678500 </t>
  </si>
  <si>
    <t xml:space="preserve">Voltage-gated Ca2+ channel  protein, Elicitor-induced defense reponses, Hypersensitive cell death, Activation of MAPK cascade </t>
  </si>
  <si>
    <t>Biological Process: ion transport (GO:0006811), Biological Process: transmembrane transport (GO:0055085), Cellular Component: membrane (GO:0016020), Molecular Function: ion channel activity (GO:0005216), Molecular Function: calcium ion binding (GO:0005509)</t>
  </si>
  <si>
    <t xml:space="preserve">Os01g0678600 </t>
  </si>
  <si>
    <t xml:space="preserve">Ribosomal protein S20 family protein., Similar to ribosomal protein rpS20. </t>
  </si>
  <si>
    <t>Os01g0678700</t>
  </si>
  <si>
    <t>DP protein.</t>
  </si>
  <si>
    <t>Biological Process: regulation of transcription, DNA-dependent (GO:0006355), Cellular Component: transcription factor complex (GO:0005667), Molecular Function: sequence-specific DNA binding transcription factor activity (GO:0003700)</t>
  </si>
  <si>
    <t>Os01g0678800</t>
  </si>
  <si>
    <t xml:space="preserve">Os01g0679000 </t>
  </si>
  <si>
    <t xml:space="preserve">RNA polymerase III Rpc82, C -terminal domain containing protein., Hypothetical conserved gene. </t>
  </si>
  <si>
    <t>Biological Process: transcription, DNA-dependent (GO:0006351), Molecular Function: DNA binding (GO:0003677), Molecular Function: DNA-directed RNA polymerase activity (GO:0003899)</t>
  </si>
  <si>
    <t>Os01g0679500</t>
  </si>
  <si>
    <t>Peptidase aspartic, catalytic domain containing protein.</t>
  </si>
  <si>
    <t>Os01g0679550</t>
  </si>
  <si>
    <t>Similar to Aspartic proteinase nepenthesin-2.</t>
  </si>
  <si>
    <t xml:space="preserve">Os01g0679600 </t>
  </si>
  <si>
    <t xml:space="preserve">Similar to THAP domain-containing protein 4., Region of unknown function DUF1794 domain containing protein. </t>
  </si>
  <si>
    <t xml:space="preserve">Os01g0679700 </t>
  </si>
  <si>
    <t xml:space="preserve">Similar to 60S ribosomal protein L37a. </t>
  </si>
  <si>
    <t>, Biological Process: translation (GO:0006412), Cellular Component: intracellular (GO:0005622), Cellular Component: ribosome (GO:0005840), Molecular Function: structural constituent of ribosome (GO:0003735)</t>
  </si>
  <si>
    <t xml:space="preserve">Os01g0679900 </t>
  </si>
  <si>
    <t xml:space="preserve">Similar to Ythdf2-prov protein., Similar to predicted protein., Conserved hypothetical protein. </t>
  </si>
  <si>
    <t>Os01g0680500</t>
  </si>
  <si>
    <t xml:space="preserve">Os01g0680700 </t>
  </si>
  <si>
    <t xml:space="preserve">Protein of unknown function DUF1639 family protein., Hypothetical conserved gene. </t>
  </si>
  <si>
    <t xml:space="preserve">Os01g0680900 </t>
  </si>
  <si>
    <t xml:space="preserve">Similar to Dopamine beta-monooxygenase., Cytochrome b561/ferric reductase transmembrane domain containing protein. </t>
  </si>
  <si>
    <t xml:space="preserve">Os01g0681200 </t>
  </si>
  <si>
    <t xml:space="preserve">Similar to Acyl-CoA synthetase (EC 6.2.1.3). </t>
  </si>
  <si>
    <t xml:space="preserve">Os01g0681600 </t>
  </si>
  <si>
    <t xml:space="preserve">Hypothetical conserved gene., Similar to Splicing factor 3A subunit 3 (Spliceosome associated protein 61) (SAP 61) (SF3a60). </t>
  </si>
  <si>
    <t>Os01g0681700</t>
  </si>
  <si>
    <t>Os01g0681900</t>
  </si>
  <si>
    <t>Os01g0682001</t>
  </si>
  <si>
    <t>Similar to NADH dependent Glutamate Synthase.</t>
  </si>
  <si>
    <t>Biological Process: metabolic process (GO:0008152)</t>
  </si>
  <si>
    <t>Os01g0682200</t>
  </si>
  <si>
    <t>Cellular Component: integral to membrane (GO:0016021), Cellular Component: GPI-anchor transamidase complex (GO:0042765)</t>
  </si>
  <si>
    <t>Os01g0682500</t>
  </si>
  <si>
    <t>Similar to Protein Kinase C630.09c.</t>
  </si>
  <si>
    <t>Os01g0683400</t>
  </si>
  <si>
    <t>Similar to Origin recognition complex 4.</t>
  </si>
  <si>
    <t>Biological Process: DNA replication (GO:0006260), Cellular Component: origin recognition complex (GO:0000808), Cellular Component: nucleus (GO:0005634), Molecular Function: DNA binding (GO:0003677)</t>
  </si>
  <si>
    <t>Os01g0684800</t>
  </si>
  <si>
    <t>Protein prenyltransferase, alpha subunit domain containing protein.</t>
  </si>
  <si>
    <t>Biological Process: protein prenylation (GO:0018342), Molecular Function: protein prenyltransferase activity (GO:0008318)</t>
  </si>
  <si>
    <t>Os01g0684900</t>
  </si>
  <si>
    <t>Multi antimicrobial extrusion protein MatE family protein.</t>
  </si>
  <si>
    <t>Os01g0685400</t>
  </si>
  <si>
    <t>Homeodomain-like domain containing protein.</t>
  </si>
  <si>
    <t xml:space="preserve">Os01g0685800 </t>
  </si>
  <si>
    <t xml:space="preserve">Similar to ATP synthase beta chain, mitochondrial precursor (EC 3.6.3.14)., Similar to ATP synthase subunit beta, mitochondrial. </t>
  </si>
  <si>
    <t>Biological Process: ATP catabolic process (GO:0006200), Biological Process: ATP biosynthetic process (GO:0006754), Biological Process: ATP synthesis coupled proton transport (GO:0015986), Biological Process: ATP hydrolysis coupled proton transport (GO:0015991), Biological Process: proton transport (GO:0015992), Biological Process: ATP metabolic process (GO:0046034), Cellular Component: mitochondrial proton-transporting ATP synthase complex, catalytic core F(1) (GO:0000275), Cellular Component: proton-transporting two-sector ATPase complex (GO:0016469), Cellular Component: proton-transporting two-sector ATPase complex, catalytic domain (GO:0033178), Cellular Component: proton-transporting ATP synthase complex, catalytic core F(1) (GO:0045261), Molecular Function: nucleotide binding (GO:0000166), Molecular Function: ATP binding (GO:0005524), Molecular Function: hydrogen-exporting ATPase activity, phosphorylative mechanism (GO:0008553), Molecular Function: hydrolase activity, acting on acid anhydrides, catalyzing transmembrane movement of substances (GO:0016820), Molecular Function: ATPase activity (GO:0016887), Molecular Function: nucleoside-triphosphatase activity (GO:0017111), Molecular Function: hydrogen ion transporting ATP synthase activity, rotational mechanism (GO:0046933), Molecular Function: proton-transporting ATPase activity, rotational mechanism (GO:0046961), Biological Process: ATP synthesis coupled proton transport (GO:0015986), Biological Process: ATP hydrolysis coupled proton transport (GO:0015991), Biological Process: proton transport (GO:0015992), Biological Process: ATP metabolic process (GO:0046034), Cellular Component: proton-transporting two-sector ATPase complex (GO:0016469), Cellular Component: proton-transporting two-sector ATPase complex, catalytic domain (GO:0033178), Cellular Component: proton-transporting ATP synthase complex, catalytic core F(1) (GO:0045261), Molecular Function: nucleotide binding (GO:0000166), Molecular Function: ATP binding (GO:0005524), Molecular Function: hydrogen-exporting ATPase activity, phosphorylative mechanism (GO:0008553), Molecular Function: hydrolase activity, acting on acid anhydrides, catalyzing transmembrane movement of substances (GO:0016820), Molecular Function: nucleoside-triphosphatase activity (GO:0017111), Molecular Function: hydrogen ion transporting ATP synthase activity, rotational mechanism (GO:0046933), Molecular Function: proton-transporting ATPase activity, rotational mechanism (GO:0046961)</t>
  </si>
  <si>
    <t xml:space="preserve">Os01g0685900 </t>
  </si>
  <si>
    <t xml:space="preserve">Similar to 65kD microtubule associated protein. </t>
  </si>
  <si>
    <t>Os01g0686000</t>
  </si>
  <si>
    <t>Similar to cDNA, clone: J100026I16, full insert sequence.</t>
  </si>
  <si>
    <t xml:space="preserve">Os01g0686100 </t>
  </si>
  <si>
    <t>Os01g0686700</t>
  </si>
  <si>
    <t>Similar to protein binding protein.</t>
  </si>
  <si>
    <t xml:space="preserve">Os01g0686800 </t>
  </si>
  <si>
    <t xml:space="preserve">Protein containing the WD-40 repeat, Innate immunuty, Similar to Guanine nucleotide-binding protein subunit beta-like protein A. </t>
  </si>
  <si>
    <t xml:space="preserve">Os01g0688600 </t>
  </si>
  <si>
    <t xml:space="preserve">Protein of unknown function DUF1639 family protein. </t>
  </si>
  <si>
    <t xml:space="preserve">Os01g0689451 </t>
  </si>
  <si>
    <t xml:space="preserve">Similar to predicted protein., Iron-binding haemerythrin RING ubiquitin ligase, Iron-binding sensor, Regulation of iron acquisition </t>
  </si>
  <si>
    <t>Molecular Function: protein binding (GO:0005515), Molecular Function: zinc ion binding (GO:0008270), Molecular Function: zinc ion binding (GO:0008270)</t>
  </si>
  <si>
    <t xml:space="preserve">Os01g0689900 </t>
  </si>
  <si>
    <t xml:space="preserve">Hypothetical conserved gene., Protein kinase, core domain containing protein., Serine/threonine protein kinase-related domain containing protein.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</si>
  <si>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</si>
  <si>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Os01g0690200</t>
  </si>
  <si>
    <t>Os01g0690600</t>
  </si>
  <si>
    <t>Os01g0691050</t>
  </si>
  <si>
    <t>Os01g0692000</t>
  </si>
  <si>
    <t>Similar to Glutathione S-transferase GSTU6.</t>
  </si>
  <si>
    <t>Os01g0692300</t>
  </si>
  <si>
    <t>Protein of unknown function DUF827, plant domain containing protein.</t>
  </si>
  <si>
    <t>Os01g0692700</t>
  </si>
  <si>
    <t>Os01g0693400</t>
  </si>
  <si>
    <t>Pathogenesis-related transcriptional factor and ERF, DNA-binding domain containing protein.</t>
  </si>
  <si>
    <t>Os01g0693800</t>
  </si>
  <si>
    <t>Similar to Threonine synthase, chloroplast precursor (EC 4.2.3.1) (TS).</t>
  </si>
  <si>
    <t>Biological Process: cellular amino acid metabolic process (GO:0006520), Biological Process: metabolic process (GO:0008152), Biological Process: threonine biosynthetic process (GO:0009088), Molecular Function: catalytic activity (GO:0003824), Molecular Function: threonine synthase activity (GO:0004795), Molecular Function: pyridoxal phosphate binding (GO:0030170)</t>
  </si>
  <si>
    <t>Os01g0694100</t>
  </si>
  <si>
    <t>Leucine-rich repeat domain containing protein.</t>
  </si>
  <si>
    <t>Os01g0694900</t>
  </si>
  <si>
    <t>Epsin-like, N-terminal domain containing protein.</t>
  </si>
  <si>
    <t>Biological Process: clathrin coat assembly (GO:0048268), Cellular Component: clathrin coat (GO:0030118), Molecular Function: phospholipid binding (GO:0005543), Molecular Function: 1-phosphatidylinositol binding (GO:0005545), Molecular Function: clathrin binding (GO:0030276)</t>
  </si>
  <si>
    <t>Os01g0695100</t>
  </si>
  <si>
    <t>Similar to Phosphoethanolamine N-methyltransferase.</t>
  </si>
  <si>
    <t>Os01g0695200</t>
  </si>
  <si>
    <t>Protein of unknown function DUF266, plant family protein.</t>
  </si>
  <si>
    <t>Os01g0695300</t>
  </si>
  <si>
    <t>Similar to Farnesyl pyrophosphate synthetase (FPP synthetase) (FPS) (Farnesyl diphosphate synthetase) [Includes: Dimethylallyltranstransferase (EC 2.5.1.1); Geranyltranstransferase (EC 2.5.1.10)].</t>
  </si>
  <si>
    <t>Biological Process: isoprenoid biosynthetic process (GO:0008299)</t>
  </si>
  <si>
    <t>Os01g0695700</t>
  </si>
  <si>
    <t>Similar to MDR-like ABC transporter.</t>
  </si>
  <si>
    <t>Os01g0697100</t>
  </si>
  <si>
    <t>Biological Process: metabolic process (GO:0008152), Biological Process: methylation (GO:0032259), Molecular Function: nucleic acid binding (GO:0003676), Molecular Function: methyltransferase activity (GO:0008168), Molecular Function: transferase activity, transferring hexosyl groups (GO:0016758)</t>
  </si>
  <si>
    <t>Os01g0698000</t>
  </si>
  <si>
    <t xml:space="preserve">Os01g0698100 </t>
  </si>
  <si>
    <t xml:space="preserve">SWAP/Surp domain containing protein., Similar to SWAP (Suppressor-of-White-APricot)/surp domain-containing protein. </t>
  </si>
  <si>
    <t xml:space="preserve">Biological Process: RNA processing (GO:0006396), Molecular Function: RNA binding (GO:0003723), </t>
  </si>
  <si>
    <t>Os01g0699100</t>
  </si>
  <si>
    <t>Os01g0699400</t>
  </si>
  <si>
    <t>Os01g0699900</t>
  </si>
  <si>
    <t>Similar to Plasma membrane associated protein-like.</t>
  </si>
  <si>
    <t xml:space="preserve">Os01g0700000 </t>
  </si>
  <si>
    <t>Os01g0701900</t>
  </si>
  <si>
    <t>Similar to Phosphatidylinositol transfer-like protein III.</t>
  </si>
  <si>
    <t>Os01g0702700</t>
  </si>
  <si>
    <t>Similar to Transcription factor MYB86 (Myb-related protein 86) (AtMYB86) (Myb homolog 4) (AtMyb4).</t>
  </si>
  <si>
    <t xml:space="preserve">Os01g0703300 </t>
  </si>
  <si>
    <t xml:space="preserve">Zinc finger, RING/FYVE/PHD-type domain containing protein., Similar to zinc finger (C3HC4-type RING finger) family protein. </t>
  </si>
  <si>
    <t>Os01g0703400</t>
  </si>
  <si>
    <t>Os01g0704300</t>
  </si>
  <si>
    <t>Os01g0704400</t>
  </si>
  <si>
    <t>Os01g0704700</t>
  </si>
  <si>
    <t>Similar to Chloride channel protein CLC-f (AtCLC-f). Splice isoform 2.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</si>
  <si>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</t>
  </si>
  <si>
    <t xml:space="preserve">Os01g0705300 </t>
  </si>
  <si>
    <t xml:space="preserve">Similar to PDE225/PTAC7., Similar to predicted protein. </t>
  </si>
  <si>
    <t>Os01g0706100</t>
  </si>
  <si>
    <t xml:space="preserve">Os01g0706400 </t>
  </si>
  <si>
    <t xml:space="preserve">Protein of unknown function DUF292, eukaryotic domain containing protein., Hypothetical conserved gene. </t>
  </si>
  <si>
    <t>Os01g0706500</t>
  </si>
  <si>
    <t>Ribosomal protein L28e domain containing protein.</t>
  </si>
  <si>
    <t>Os01g0706600</t>
  </si>
  <si>
    <t xml:space="preserve">Os01g0707500 </t>
  </si>
  <si>
    <t xml:space="preserve">Similar to Transcription factor LAX PANICLE., Non-protein coding transcript. </t>
  </si>
  <si>
    <t xml:space="preserve">Os01g0708500 </t>
  </si>
  <si>
    <t xml:space="preserve">Similar to lysine decarboxylase-like protein. </t>
  </si>
  <si>
    <t xml:space="preserve">Os01g0708700 </t>
  </si>
  <si>
    <t xml:space="preserve">IQ calmodulin-binding region domain containing protein., Similar to calmodulin binding protein. </t>
  </si>
  <si>
    <t>Os01g0708900</t>
  </si>
  <si>
    <t>Mitochondrial substrate carrier family protein.</t>
  </si>
  <si>
    <t>Os01g0709400</t>
  </si>
  <si>
    <t>Survival protein SurE family protein.</t>
  </si>
  <si>
    <t>Os01g0709750</t>
  </si>
  <si>
    <t>Os01g0710000</t>
  </si>
  <si>
    <t>Similar to WD-repeat protein RBAP1.</t>
  </si>
  <si>
    <t>Os01g0710250</t>
  </si>
  <si>
    <t>Os01g0710700</t>
  </si>
  <si>
    <t xml:space="preserve">Os01g0710800 </t>
  </si>
  <si>
    <t>Os01g0711000</t>
  </si>
  <si>
    <t>Similar to Vacuolar ATP synthase subunit B isoform 2 (EC 3.6.3.14) (V-ATPase B subunit 2) (Vacuolar proton pump B subunit 2).</t>
  </si>
  <si>
    <t>Biological Process: ATP hydrolysis coupled proton transport (GO:0015991), Biological Process: proton transport (GO:0015992), Biological Process: ATP metabolic process (GO:0046034), Cellular Component: proton-transporting two-sector ATPase complex (GO:0016469), Cellular Component: proton-transporting two-sector ATPase complex, catalytic domain (GO:0033178), Cellular Component: proton-transporting V-type ATPase, V1 domain (GO:0033180), Molecular Function: ATP binding (GO:0005524), Molecular Function: hydrolase activity, acting on acid anhydrides, catalyzing transmembrane movement of substances (GO:0016820), Molecular Function: hydrogen ion transporting ATP synthase activity, rotational mechanism (GO:0046933), Molecular Function: proton-transporting ATPase activity, rotational mechanism (GO:0046961)</t>
  </si>
  <si>
    <t>Os01g0711100</t>
  </si>
  <si>
    <t>Similar to Mitochondrial processing peptidase beta subunit.</t>
  </si>
  <si>
    <t>Biological Process: proteolysis (GO:0006508), Molecular Function: catalytic activity (GO:0003824), Molecular Function: metalloendopeptidase activity (GO:0004222), Molecular Function: metal ion binding (GO:0046872)</t>
  </si>
  <si>
    <t>Os01g0711400</t>
  </si>
  <si>
    <t>Similar to Victorin binding protein.</t>
  </si>
  <si>
    <t>Biological Process: oxidation-reduction process (GO:0055114), Molecular Function: catalytic activity (GO:0003824), Molecular Function: glycine dehydrogenase (decarboxylating) activity (GO:0004375), Molecular Function: pyridoxal phosphate binding (GO:0030170)</t>
  </si>
  <si>
    <t>Os01g0711500</t>
  </si>
  <si>
    <t>Calcineurin B-like protein, Calcium sensor, Flooding response during seed germination</t>
  </si>
  <si>
    <t>Os01g0711600</t>
  </si>
  <si>
    <t>Protein of unknown function DUF778 family protein.</t>
  </si>
  <si>
    <t>Os01g0712700</t>
  </si>
  <si>
    <t>CMP/dCMP deaminase, zinc-binding domain containing protein.</t>
  </si>
  <si>
    <t>Biological Process: cytidine deamination (GO:0009972), Molecular Function: catalytic activity (GO:0003824), Molecular Function: cytidine deaminase activity (GO:0004126), Molecular Function: zinc ion binding (GO:0008270), Molecular Function: hydrolase activity (GO:0016787)</t>
  </si>
  <si>
    <t>Os01g0713900</t>
  </si>
  <si>
    <t>Similar to Myosin.</t>
  </si>
  <si>
    <t>Cellular Component: myosin complex (GO:0016459), Molecular Function: motor activity (GO:0003774), Molecular Function: ATP binding (GO:0005524)</t>
  </si>
  <si>
    <t>Os01g0714800</t>
  </si>
  <si>
    <t>WRKY transcription factor 26.</t>
  </si>
  <si>
    <t xml:space="preserve">Os01g0715400 </t>
  </si>
  <si>
    <t xml:space="preserve">Hypothetical conserved gene., Conserved hypothetical protein., Glycoside hydrolase, subgroup, catalytic domain domain containing protein. </t>
  </si>
  <si>
    <t>, Biological Process: carbohydrate metabolic process (GO:0005975), Molecular Function: catalytic activity (GO:0003824), Molecular Function: cation binding (GO:0043169)</t>
  </si>
  <si>
    <t xml:space="preserve">Os01g0716200 </t>
  </si>
  <si>
    <t xml:space="preserve">IQ calmodulin-binding region domain containing protein., Similar to Calmodulin binding protein. </t>
  </si>
  <si>
    <t>Os01g0716400</t>
  </si>
  <si>
    <t>Violaxanthin de-epoxidase family protein.</t>
  </si>
  <si>
    <t>Os01g0716500</t>
  </si>
  <si>
    <t>Methyltransferase type 12 domain containing protein.</t>
  </si>
  <si>
    <t>Biological Process: metabolic process (GO:0008152), Molecular Function: methyltransferase activity (GO:0008168)</t>
  </si>
  <si>
    <t xml:space="preserve">Os01g0716800 </t>
  </si>
  <si>
    <t xml:space="preserve">Endonuclease/exonuclease/phosphatase domain containing protein., Hypothetical conserved gene. </t>
  </si>
  <si>
    <t xml:space="preserve">Molecular Function: inositol or phosphatidylinositol phosphatase activity (GO:0004437), </t>
  </si>
  <si>
    <t xml:space="preserve">Os01g0717000 </t>
  </si>
  <si>
    <t xml:space="preserve">Similar to GmCK1p (EC 2.7.1.32)., Similar to Choline kinase. </t>
  </si>
  <si>
    <t>Molecular Function: transferase activity, transferring phosphorus-containing groups (GO:0016772), Molecular Function: phosphotransferase activity, alcohol group as acceptor (GO:0016773), Molecular Function: transferase activity, transferring phosphorus-containing groups (GO:0016772)</t>
  </si>
  <si>
    <t>Os01g0717700</t>
  </si>
  <si>
    <t>EGF-like, alliinase domain containing protein.</t>
  </si>
  <si>
    <t>Os01g0718000</t>
  </si>
  <si>
    <t>Zinc finger, AN1-type domain containing protein.</t>
  </si>
  <si>
    <t>Molecular Function: DNA binding (GO:0003677), Molecular Function: zinc ion binding (GO:0008270)</t>
  </si>
  <si>
    <t>Os01g0718500</t>
  </si>
  <si>
    <t>Protein of unknown function DUF1070 domain containing protein.</t>
  </si>
  <si>
    <t>Os01g0718900</t>
  </si>
  <si>
    <t>MADF domain domain containing protein.</t>
  </si>
  <si>
    <t xml:space="preserve">Os01g0719000 </t>
  </si>
  <si>
    <t xml:space="preserve">Protein of unknown function DUF581 family protein. </t>
  </si>
  <si>
    <t xml:space="preserve">Os01g0719100 </t>
  </si>
  <si>
    <t xml:space="preserve">Similar to RING finger and CHY zinc finger domain-containing protein 1., Similar to PGPD14 protein., Hypothetical gene., RING zinc-finger protein, Stomata opening </t>
  </si>
  <si>
    <t>Molecular Function: zinc ion binding (GO:0008270), Molecular Function: protein binding (GO:0005515), Molecular Function: zinc ion binding (GO:0008270), Molecular Function: electron carrier activity (GO:0009055), Molecular Function: metal ion binding (GO:0046872), , Molecular Function: protein binding (GO:0005515), Molecular Function: zinc ion binding (GO:0008270)</t>
  </si>
  <si>
    <t>Os01g0719300</t>
  </si>
  <si>
    <t>Similar to Sulfate transporter 3.1 (AST12) (AtST1).</t>
  </si>
  <si>
    <t>Biological Process: transport (GO:0006810), Biological Process: sulfate transport (GO:0008272), Biological Process: transmembrane transport (GO:0055085), Cellular Component: membrane (GO:0016020), Cellular Component: integral to membrane (GO:0016021), Molecular Function: transporter activity (GO:0005215), Molecular Function: secondary active sulfate transmembrane transporter activity (GO:0008271)</t>
  </si>
  <si>
    <t>Os01g0719400</t>
  </si>
  <si>
    <t>CASC3/Barentsz eIF4AIII binding domain containing protein.</t>
  </si>
  <si>
    <t>Os01g0719600</t>
  </si>
  <si>
    <t>Os01g0719700</t>
  </si>
  <si>
    <t>Similar to HCF101 (HIGH-CHLOROPHYLL-FLUORESCENCE 101); ATP binding.</t>
  </si>
  <si>
    <t>Os01g0719800</t>
  </si>
  <si>
    <t>Os01g0720200</t>
  </si>
  <si>
    <t>Os01g0720300</t>
  </si>
  <si>
    <t>NADH-ubiquinone oxidoreductase 20 kDa subunit, mitochondrial precursor (EC 1.6.5.3) (EC 1.6.99.3) (Complex I-20KD) (CI-20KD).</t>
  </si>
  <si>
    <t>Biological Process: oxidation-reduction process (GO:0055114), Molecular Function: NADH dehydrogenase (ubiquinone) activity (GO:0008137), Molecular Function: oxidoreductase activity, acting on NADH or NADPH (GO:0016651), Molecular Function: quinone binding (GO:0048038), Molecular Function: 4 iron, 4 sulfur cluster binding (GO:0051539)</t>
  </si>
  <si>
    <t>Os01g0720400</t>
  </si>
  <si>
    <t>HAD-superfamily subfamily IB hydrolase, hypothetical 1 protein.</t>
  </si>
  <si>
    <t xml:space="preserve">Os01g0720500 </t>
  </si>
  <si>
    <t xml:space="preserve">Similar to Type I chlorophyll a/b-binding protein b (Fragment)., Non-protein coding transcript. </t>
  </si>
  <si>
    <t xml:space="preserve">Biological Process: photosynthesis, light harvesting (GO:0009765), Cellular Component: membrane (GO:0016020), </t>
  </si>
  <si>
    <t>Os01g0720700</t>
  </si>
  <si>
    <t>Similar to satase isoform I.</t>
  </si>
  <si>
    <t>Os01g0720801</t>
  </si>
  <si>
    <t>Os01g0721000</t>
  </si>
  <si>
    <t>Os01g0721200</t>
  </si>
  <si>
    <t>Similar to cDNA clone:J013002N02, full insert sequence.</t>
  </si>
  <si>
    <t>Os01g0721300</t>
  </si>
  <si>
    <t>Os01g0721400</t>
  </si>
  <si>
    <t xml:space="preserve">Os01g0721900 </t>
  </si>
  <si>
    <t xml:space="preserve">Similar to Nuclear RNA binding protein B (Fragment)., Similar to plasminogen activator inhibitor 1 RNA-binding protein. </t>
  </si>
  <si>
    <t>Os01g0722300</t>
  </si>
  <si>
    <t>Os01g0722700</t>
  </si>
  <si>
    <t>Similar to Hexokinase.</t>
  </si>
  <si>
    <t>Os01g0723100</t>
  </si>
  <si>
    <t>Senescence-associated family protein.</t>
  </si>
  <si>
    <t>Os01g0723200</t>
  </si>
  <si>
    <t>Similar to 40S ribosomal protein S19-like.</t>
  </si>
  <si>
    <t xml:space="preserve">Os01g0723400 </t>
  </si>
  <si>
    <t xml:space="preserve">NADP-malic enzyme, Splicing variant, Similar to Malic enzyme., NADP-malic enzyme, Salt and osmotic stress tolerance, Disease resistance </t>
  </si>
  <si>
    <t>Biological Process: oxidation-reduction process (GO:0055114), Molecular Function: malic enzyme activity (GO:0004470), Molecular Function: malate dehydrogenase (decarboxylating) (NAD+) activity (GO:0004471), Molecular Function: NAD binding (GO:0051287), 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</t>
  </si>
  <si>
    <t>Os01g0723600</t>
  </si>
  <si>
    <t>Ribose-phosphate pyrophosphokinase 3 (EC 2.7.6.1) (Phosphoribosyl pyrophosphate synthetase 3).</t>
  </si>
  <si>
    <t>Biological Process: nucleoside metabolic process (GO:0009116), Biological Process: nucleotide biosynthetic process (GO:0009165), Molecular Function: magnesium ion binding (GO:0000287), Molecular Function: ribose phosphate diphosphokinase activity (GO:0004749)</t>
  </si>
  <si>
    <t>Os01g0723700</t>
  </si>
  <si>
    <t>Transcriptional factor B3 family protein.</t>
  </si>
  <si>
    <t xml:space="preserve">Os01g0723800 </t>
  </si>
  <si>
    <t xml:space="preserve">Similar to P-glycoprotein homologue., Hypothetical conserved gene. </t>
  </si>
  <si>
    <t>Os01g0725000</t>
  </si>
  <si>
    <t>Similar to H0402C08.3 protein.</t>
  </si>
  <si>
    <t>Os01g0725400</t>
  </si>
  <si>
    <t>Os01g0725600</t>
  </si>
  <si>
    <t>Os01g0725900</t>
  </si>
  <si>
    <t>Similar to arabinogalactan protein.</t>
  </si>
  <si>
    <t xml:space="preserve">Os01g0727100 </t>
  </si>
  <si>
    <t xml:space="preserve">Glycosyl transferase, family 8 protein. </t>
  </si>
  <si>
    <t>Os01g0727500</t>
  </si>
  <si>
    <t>Protein of unknown function DUF584 family protein.</t>
  </si>
  <si>
    <t>Os01g0727600</t>
  </si>
  <si>
    <t>Os01g0727700</t>
  </si>
  <si>
    <t>Os01g0728200</t>
  </si>
  <si>
    <t>Os01g0728300</t>
  </si>
  <si>
    <t xml:space="preserve">Os01g0729100 </t>
  </si>
  <si>
    <t xml:space="preserve">Protein of unknown function DUF92, transmembrane family protein., Similar to uncharacterized conserved membrane protein. </t>
  </si>
  <si>
    <t>Os01g0729200</t>
  </si>
  <si>
    <t xml:space="preserve">Os01g0729900 </t>
  </si>
  <si>
    <t xml:space="preserve">Conserved hypothetical protein., Similar to predicted protein. </t>
  </si>
  <si>
    <t>Os01g0730200</t>
  </si>
  <si>
    <t>F-box domain, cyclin-like domain containing protein.</t>
  </si>
  <si>
    <t xml:space="preserve">Os01g0730300 </t>
  </si>
  <si>
    <t xml:space="preserve">Similar to predicted protein., HAD-superfamily hydrolase subfamily IIB protein. </t>
  </si>
  <si>
    <t>Biological Process: trehalose biosynthetic process (GO:0005992), Molecular Function: catalytic activity (GO:0003824), Biological Process: trehalose biosynthetic process (GO:0005992), Biological Process: metabolic process (GO:0008152), Molecular Function: catalytic activity (GO:0003824)</t>
  </si>
  <si>
    <t xml:space="preserve">Os01g0730800 </t>
  </si>
  <si>
    <t xml:space="preserve">Mpv17/PMP22 family protein., Similar to peroxisomal membrane protein 2. </t>
  </si>
  <si>
    <t>Os01g0731000</t>
  </si>
  <si>
    <t>Similar to ubiquitin domain containing 1.</t>
  </si>
  <si>
    <t xml:space="preserve">Os01g0731800 </t>
  </si>
  <si>
    <t xml:space="preserve">Zinc finger, RING/FYVE/PHD-type domain containing protein., Hypothetical conserved gene. </t>
  </si>
  <si>
    <t>Os01g0732000</t>
  </si>
  <si>
    <t>Similar to Mitochondrial import receptor subunit TOM7-1 (Translocase of outer membrane 7 kDa subunit 1).</t>
  </si>
  <si>
    <t>Biological Process: intracellular protein transport (GO:0006886), Cellular Component: mitochondrial outer membrane (GO:0005741), Molecular Function: P-P-bond-hydrolysis-driven protein transmembrane transporter activity (GO:0015450)</t>
  </si>
  <si>
    <t xml:space="preserve">Os01g0732700 </t>
  </si>
  <si>
    <t xml:space="preserve">Flavin monooxygenase-like enzyme , Auxin biosynthesis </t>
  </si>
  <si>
    <t>Biological Process: oxidation-reduction process (GO:0055114), Molecular Function: nucleotide binding (GO:0000166), Molecular Function: flavin-containing monooxygenase activity (GO:0004499), Molecular Function: oxidoreductase activity (GO:0016491), Molecular Function: flavin adenine dinucleotide binding (GO:0050660), Molecular Function: NADP binding (GO:0050661), Biological Process: oxidation-reduction process (GO:0055114), Molecular Function: N, N-dimethylaniline monooxygenase activity (GO:0004499), Molecular Function: oxidoreductase activity (GO:0016491), Molecular Function: flavin adenine dinucleotide binding (GO:0050660), Molecular Function: NADP binding (GO:0050661)</t>
  </si>
  <si>
    <t>Os01g0732801</t>
  </si>
  <si>
    <t>Os01g0733200</t>
  </si>
  <si>
    <t>Similar to Heat shock transcription factor 29 (Fragment).</t>
  </si>
  <si>
    <t>Os01g0733600</t>
  </si>
  <si>
    <t>Flavoprotein pyridine nucleotide cytochrome reductase domain containing protein.</t>
  </si>
  <si>
    <t>Biological Process: oxidation-reduction process (GO:0055114), Molecular Function: iron ion binding (GO:0005506), Molecular Function: FMN binding (GO:0010181), Molecular Function: oxidoreductase activity (GO:0016491)</t>
  </si>
  <si>
    <t>Os01g0734333</t>
  </si>
  <si>
    <t>Similar to RbohAOsp (Fragment).</t>
  </si>
  <si>
    <t>Os01g0734399</t>
  </si>
  <si>
    <t>Os01g0734466</t>
  </si>
  <si>
    <t>Similar to NAD(P)H oxidase (Fragment).</t>
  </si>
  <si>
    <t>Biological Process: oxidation-reduction process (GO:0055114), Cellular Component: membrane (GO:0016020), Cellular Component: integral to membrane (GO:0016021), Molecular Function: iron ion binding (GO:0005506), Molecular Function: electron carrier activity (GO:0009055), Molecular Function: oxidoreductase activity (GO:0016491), Molecular Function: flavin adenine dinucleotide binding (GO:0050660)</t>
  </si>
  <si>
    <t xml:space="preserve">Os01g0734800 </t>
  </si>
  <si>
    <t xml:space="preserve">Os01g0736400 </t>
  </si>
  <si>
    <t xml:space="preserve">Similar to 8-amino-7-oxononanoate synthase., Pyridoxal phosphate-dependent transferase, major region, subdomain 1 domain containing protein. </t>
  </si>
  <si>
    <t>, Biological Process: biosynthetic process (GO:0009058), Molecular Function: catalytic activity (GO:0003824), Molecular Function: transferase activity, transferring nitrogenous groups (GO:0016769), Molecular Function: pyridoxal phosphate binding (GO:0030170)</t>
  </si>
  <si>
    <t xml:space="preserve">Os01g0736900 </t>
  </si>
  <si>
    <t xml:space="preserve">Reticulon family protein., Similar to seed maturation protein. </t>
  </si>
  <si>
    <t>Os01g0737300</t>
  </si>
  <si>
    <t>Similar to Phosphoesterase.</t>
  </si>
  <si>
    <t>Os01g0738100</t>
  </si>
  <si>
    <t>Peptidase C48, SUMO/Sentrin/Ubl1 domain containing protein.</t>
  </si>
  <si>
    <t>Biological Process: proteolysis (GO:0006508), Molecular Function: cysteine-type peptidase activity (GO:0008234)</t>
  </si>
  <si>
    <t>Os01g0738300</t>
  </si>
  <si>
    <t xml:space="preserve">Os01g0738600 </t>
  </si>
  <si>
    <t xml:space="preserve">ENTH/VHS domain containing protein., Similar to B0403H10-OSIGBa0105A11.1 protein., Hypothetical conserved gene. </t>
  </si>
  <si>
    <t>Os01g0738900</t>
  </si>
  <si>
    <t>Os01g0739200</t>
  </si>
  <si>
    <t>Protein-tyrosine phosphatase, dual specificity domain containing protein.</t>
  </si>
  <si>
    <t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phosphatase activity (GO:0016791)</t>
  </si>
  <si>
    <t>Os01g0739300</t>
  </si>
  <si>
    <t>Os01g0739400</t>
  </si>
  <si>
    <t>Biological Process: metabolic process (GO:0008152), Molecular Function: metalloendopeptidase activity (GO:0004222), Molecular Function: hydrolase activity (GO:0016787), Molecular Function: metal ion binding (GO:0046872)</t>
  </si>
  <si>
    <t>Os01g0739500</t>
  </si>
  <si>
    <t>Os01g0739700</t>
  </si>
  <si>
    <t>Glycoside hydrolase, family 17 protein.</t>
  </si>
  <si>
    <t>Os01g0740500</t>
  </si>
  <si>
    <t>Similar to glutamate carboxypeptidase 2.</t>
  </si>
  <si>
    <t>Biological Process: proteolysis (GO:0006508), Molecular Function: peptidase activity (GO:0008233)</t>
  </si>
  <si>
    <t>Os01g0740600</t>
  </si>
  <si>
    <t>Transferrin receptor-like, dimerisation domain containing protein.</t>
  </si>
  <si>
    <t>Os01g0740650</t>
  </si>
  <si>
    <t>Os01g0740651</t>
  </si>
  <si>
    <t>Os01g0740700</t>
  </si>
  <si>
    <t>Os01g0741200</t>
  </si>
  <si>
    <t>Similar to LysM type receptor kinase (Fragment).</t>
  </si>
  <si>
    <t>Os01g0741900</t>
  </si>
  <si>
    <t>Auxin-responsive protein, Drought tolerance, Control of tiller outgrowth</t>
  </si>
  <si>
    <t>Biological Process: regulation of transcription, DNA-templated (GO:0006355), Molecular Function: protein binding (GO:0005515), Cellular Component: nucleus (GO:0005634)</t>
  </si>
  <si>
    <t>Os01g0742100</t>
  </si>
  <si>
    <t xml:space="preserve">Os01g0742400 </t>
  </si>
  <si>
    <t xml:space="preserve">Hypothetical conserved gene., Protein kinase, core domain containing protein. </t>
  </si>
  <si>
    <t>Os01g0742500</t>
  </si>
  <si>
    <t>Biological Process: carbohydrate metabolic process (GO:0005975), Biological Process: glycolysis (GO:0006096), Molecular Function: hexokinase activity (GO:0004396), Molecular Function: ATP binding (GO:0005524), Molecular Function: phosphotransferase activity, alcohol group as acceptor (GO:0016773)</t>
  </si>
  <si>
    <t xml:space="preserve">Os01g0743200 </t>
  </si>
  <si>
    <t xml:space="preserve">Pectin lyase fold/virulence factor domain containing protein., Similar to Pectinesterase. </t>
  </si>
  <si>
    <t>Biological Process: cell wall modification (GO:0042545), Cellular Component: cell wall (GO:0005618), Molecular Function: pectinesterase activity (GO:0030599)</t>
  </si>
  <si>
    <t>Os01g0743300</t>
  </si>
  <si>
    <t>Protease-associated PA domain containing protein.</t>
  </si>
  <si>
    <t xml:space="preserve">Os01g0743400 </t>
  </si>
  <si>
    <t xml:space="preserve">Similar to Tryptophanyl-tRNA synthetase (Fragment)., Similar to predicted protein. </t>
  </si>
  <si>
    <t>Biological Process: tRNA aminoacylation for protein translation (GO:0006418), Biological Process: tryptophanyl-tRNA aminoacylation (GO:0006436), Cellular Component: cytoplasm (GO:0005737), Molecular Function: nucleotide binding (GO:0000166), Molecular Function: aminoacyl-tRNA ligase activity (GO:0004812), Molecular Function: tryptophan-tRNA ligase activity (GO:0004830), Molecular Function: ATP binding (GO:0005524)</t>
  </si>
  <si>
    <t xml:space="preserve">Os01g0744000 </t>
  </si>
  <si>
    <t xml:space="preserve">Similar to Kinesin heavy chain (Fragment). </t>
  </si>
  <si>
    <t>Biological Process: microtubule-based movement (GO:0007018), Molecular Function: microtubule motor activity (GO:0003777), Molecular Function: protein binding (GO:0005515), Molecular Function: ATP binding (GO:0005524), Biological Process: microtubule-based movement (GO:0007018), Molecular Function: microtubule motor activity (GO:0003777), Molecular Function: ATP binding (GO:0005524)</t>
  </si>
  <si>
    <t>Os01g0744400</t>
  </si>
  <si>
    <t>Similar to Isoform 2 of Golgin candidate 1.</t>
  </si>
  <si>
    <t>Os01g0745300</t>
  </si>
  <si>
    <t>Similar to cDNA, clone: J075185I03, full insert sequence.</t>
  </si>
  <si>
    <t xml:space="preserve">Os01g0745700 </t>
  </si>
  <si>
    <t xml:space="preserve">Similar to GATA transcription factor 3 (AtGATA-3)., Hypothetical conserved gene. </t>
  </si>
  <si>
    <t xml:space="preserve">Biological Process: regulation of transcription, DNA-dependent (GO:0006355), Molecular Function: sequence-specific DNA binding transcription factor activity (GO:0003700), Molecular Function: zinc ion binding (GO:0008270), Molecular Function: sequence-specific DNA binding (GO:0043565), </t>
  </si>
  <si>
    <t xml:space="preserve">Os01g0746200 </t>
  </si>
  <si>
    <t xml:space="preserve">Nucleoporin, Common symbiosis signaling (SYM) pathway, Similar to Nucleoporin. </t>
  </si>
  <si>
    <t>Os01g0746700</t>
  </si>
  <si>
    <t>Similar to Mannan endo-1, 4-beta-mannosidase 2.</t>
  </si>
  <si>
    <t>Os01g0747400</t>
  </si>
  <si>
    <t>Os01g0747500</t>
  </si>
  <si>
    <t>Similar to Dihydroorotase (EC 3.5.2.3).</t>
  </si>
  <si>
    <t>Biological Process: pyrimidine base biosynthetic process (GO:0019856), Molecular Function: dihydroorotase activity (GO:0004151), Molecular Function: hydrolase activity (GO:0016787), Molecular Function: hydrolase activity, acting on carbon-nitrogen (but not peptide) bonds, in cyclic amides (GO:0016812)</t>
  </si>
  <si>
    <t>Os01g0748000</t>
  </si>
  <si>
    <t>Similar to Dynamin family protein.</t>
  </si>
  <si>
    <t>Molecular Function: GTPase activity (GO:0003924), Molecular Function: GTP binding (GO:0005525)</t>
  </si>
  <si>
    <t>Os01g0748200</t>
  </si>
  <si>
    <t xml:space="preserve">Os01g0748600 </t>
  </si>
  <si>
    <t xml:space="preserve">Similar to Protein kinase family protein., Serine/threonine protein kinase-related domain containing protein. </t>
  </si>
  <si>
    <t>Molecular Function: protein binding (GO:0005515), 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</si>
  <si>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 xml:space="preserve">Os01g0748900 </t>
  </si>
  <si>
    <t xml:space="preserve">Membrane attack complex component/perforin/complement C9 family protein. </t>
  </si>
  <si>
    <t>Os01g0748950</t>
  </si>
  <si>
    <t>Biological Process: oligopeptide transport (GO:0006857), Cellular Component: membrane (GO:0016020), Molecular Function: transporter activity (GO:0005215)</t>
  </si>
  <si>
    <t>Os01g0749200</t>
  </si>
  <si>
    <t>Chloroplast ribosome L13 protein, Chloroplast development under low temperature conditions</t>
  </si>
  <si>
    <t>Biological Process: translation (GO:0006412), Molecular Function: structural constituent of ribosome (GO:0003735), Cellular Component: ribosome (GO:0005840)</t>
  </si>
  <si>
    <t xml:space="preserve">Os01g0749300 </t>
  </si>
  <si>
    <t xml:space="preserve">Heat shock transcription factor, Cadmium tolerance, Heat stress response </t>
  </si>
  <si>
    <t>Os01g0749400</t>
  </si>
  <si>
    <t>HAD-superfamily hydrolase subfamily IIB protein.</t>
  </si>
  <si>
    <t xml:space="preserve">Os01g0750000 </t>
  </si>
  <si>
    <t xml:space="preserve">Similar to ras-related protein RIC2., Similar to Ras-related protein RIC2. </t>
  </si>
  <si>
    <t>Biological Process: small GTPase mediated signal transduction (GO:0007264), Biological Process: protein transport (GO:0015031), Molecular Function: GTP binding (GO:0005525), Biological Process: GTP catabolic process (GO:0006184), Biological Process: intracellular protein transport (GO:0006886), Biological Process: nucleocytoplasmic transport (GO:0006913),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</si>
  <si>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 xml:space="preserve">Os01g0750100 </t>
  </si>
  <si>
    <t xml:space="preserve">Similar to WRKY transcription factor-like (WRKY transcription factor 13) (WRKY13)., Similar to WRKY13 transcription factor., Transcriptional repressor, Regulation of abiotic and biotic stress signaling pathway </t>
  </si>
  <si>
    <t>Biological Process: regulation of transcription, DNA-dependent (GO:0006355), Molecular Function: sequence-specific DNA binding transcription factor activity (GO:0003700), Molecular Function: sequence-specific DNA binding (GO:0043565), Biological Process: regulation of transcription, DNA-templated (GO:0006355), Molecular Function: sequence-specific DNA binding transcription factor activity (GO:0003700), Molecular Function: sequence-specific DNA binding (GO:0043565)</t>
  </si>
  <si>
    <t xml:space="preserve">Os01g0750300 </t>
  </si>
  <si>
    <t xml:space="preserve">Similar to Cellulose synthase (Fragment)., Similar to cDNA clone:J023093O20, full insert sequence. </t>
  </si>
  <si>
    <t>Biological Process: cellulose biosynthetic process (GO:0030244), Cellular Component: membrane (GO:0016020), Molecular Function: cellulose synthase (UDP-forming) activity (GO:0016760)</t>
  </si>
  <si>
    <t>Os01g0750600</t>
  </si>
  <si>
    <t>Protein kinase-like domain containing protein.</t>
  </si>
  <si>
    <t>Os01g0750800</t>
  </si>
  <si>
    <t>Os01g0750900</t>
  </si>
  <si>
    <t>Os01g0751600</t>
  </si>
  <si>
    <t>Class III lipase, Regulation of tillering, plant height, and spikelet fertility</t>
  </si>
  <si>
    <t>Os01g0752100</t>
  </si>
  <si>
    <t>Os01g0752200</t>
  </si>
  <si>
    <t>Enoyl-CoA hydratase/isomerase, Regulation of grain number and the yield</t>
  </si>
  <si>
    <t>Molecular Function: 3-hydroxyisobutyryl-CoA hydrolase activity (GO:0003860)</t>
  </si>
  <si>
    <t>Os01g0752300</t>
  </si>
  <si>
    <t>Similar to 60S ribosomal protein L18a-1.</t>
  </si>
  <si>
    <t>Os01g0752500</t>
  </si>
  <si>
    <t>APETELA2/ethylene response factor (AP2/ERF) type transcription factor, Negative regulation of disease resistance, Negative regulation of salt tolerance</t>
  </si>
  <si>
    <t>Biological Process: regulation of transcription, DNA-templated (GO:0006355), Molecular Function: DNA binding (GO:0003677), Molecular Function: transcription factor activity, sequence-specific DNA binding (GO:0003700)</t>
  </si>
  <si>
    <t>Os01g0752600</t>
  </si>
  <si>
    <t>Glycosyl transferase, family 19 protein.</t>
  </si>
  <si>
    <t>Biological Process: lipid A biosynthetic process (GO:0009245), Molecular Function: lipid-A-disaccharide synthase activity (GO:0008915)</t>
  </si>
  <si>
    <t>Os01g0753000</t>
  </si>
  <si>
    <t>Similar to VOZ transcription factor.</t>
  </si>
  <si>
    <t xml:space="preserve">Os01g0753100 </t>
  </si>
  <si>
    <t xml:space="preserve">Alcohol dehydrogenase superfamily, zinc-containing protein., Similar to reticulon-4-interacting protein 1. </t>
  </si>
  <si>
    <t>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(GO:0016747), Biological Process: oxidation-reduction process (GO:0055114), Molecular Function: nucleotide binding (GO:0000166), Molecular Function: zinc ion binding (GO:0008270), Molecular Function: oxidoreductase activity (GO:0016491)</t>
  </si>
  <si>
    <t>Os01g0753500</t>
  </si>
  <si>
    <t>Biological Process: regulation of transcription, DNA-dependent (GO:0006355), Biological Process: response to hormone stimulus (GO:0009725), Cellular Component: nucleus (GO:0005634), Molecular Function: DNA binding (GO:0003677)</t>
  </si>
  <si>
    <t>Os01g0753800</t>
  </si>
  <si>
    <t>Os01g0754000</t>
  </si>
  <si>
    <t xml:space="preserve">Os01g0754200 </t>
  </si>
  <si>
    <t xml:space="preserve">Glycosyl transferase, family 48 protein., Similar to ATGSL05 (GLUCAN SYNTHASE-LIKE 5); 1, 3-beta-glucan synthase/ transferase, transferring glycosyl groups., Similar to predicted protein. </t>
  </si>
  <si>
    <t xml:space="preserve">Os01g0754500 </t>
  </si>
  <si>
    <t xml:space="preserve">Protein of unknown function DUF1421 family protein., Hypothetical conserved gene. </t>
  </si>
  <si>
    <t>Os01g0754800</t>
  </si>
  <si>
    <t>Os01g0755700</t>
  </si>
  <si>
    <t>Os01g0756200</t>
  </si>
  <si>
    <t>Os01g0756300</t>
  </si>
  <si>
    <t>Os01g0756600</t>
  </si>
  <si>
    <t>Protein of unknown function DUF642 family protein.</t>
  </si>
  <si>
    <t>Os01g0756900</t>
  </si>
  <si>
    <t>Os01g0757051</t>
  </si>
  <si>
    <t xml:space="preserve">Os01g0757400 </t>
  </si>
  <si>
    <t xml:space="preserve">Similar to Katanin p60 ATPase-containing subunit A1 (EC 3.6.4.3) (Katanin p60 subunit A1) (p60 katanin). Splice isoform 2. </t>
  </si>
  <si>
    <t xml:space="preserve">Os01g0757500 </t>
  </si>
  <si>
    <t xml:space="preserve">CS domain domain containing protein., Similar to Calcyclin-binding protein. </t>
  </si>
  <si>
    <t>Os01g0757600</t>
  </si>
  <si>
    <t>Similar to Myosin heavy chain-like protein (Fragment).</t>
  </si>
  <si>
    <t>Os01g0757700</t>
  </si>
  <si>
    <t>Similar to EMB1417.</t>
  </si>
  <si>
    <t xml:space="preserve">Os01g0757800 </t>
  </si>
  <si>
    <t xml:space="preserve">DNA polymerase eta domain containing protein., Hypothetical conserved gene. </t>
  </si>
  <si>
    <t>Biological Process: DNA repair (GO:0006281), Molecular Function: damaged DNA binding (GO:0003684), Molecular Function: DNA-directed DNA polymerase activity (GO:0003887)</t>
  </si>
  <si>
    <t>Os01g0757900</t>
  </si>
  <si>
    <t>Haloacid dehalogenase/epoxide hydrolase domain containing protein.</t>
  </si>
  <si>
    <t>Biological Process: metabolic process (GO:0008152), Molecular Function: catalytic activity (GO:0003824), Molecular Function: hydrolase activity (GO:0016787)</t>
  </si>
  <si>
    <t>Os01g0758200</t>
  </si>
  <si>
    <t>Similar to Dof2 (Fragment).</t>
  </si>
  <si>
    <t xml:space="preserve">Os01g0758500 </t>
  </si>
  <si>
    <t xml:space="preserve">Similar to predicted protein., Conserved hypothetical protein. </t>
  </si>
  <si>
    <t>Os01g0759400</t>
  </si>
  <si>
    <t>OsPK7.</t>
  </si>
  <si>
    <t>Os01g0760000</t>
  </si>
  <si>
    <t>Similar to Dynein light chain.</t>
  </si>
  <si>
    <t>Os01g0760300</t>
  </si>
  <si>
    <t>Similar to Pollen-specific kinase partner protein.</t>
  </si>
  <si>
    <t>Molecular Function: Rho guanyl-nucleotide exchange factor activity (GO:0005089)</t>
  </si>
  <si>
    <t>Os01g0760400</t>
  </si>
  <si>
    <t>Toll-Interleukin receptor domain containing protein.</t>
  </si>
  <si>
    <t>Biological Process: signal transduction (GO:0007165), Cellular Component: intracellular (GO:0005622), Molecular Function: nucleotide binding (GO:0000166), Molecular Function: protein binding (GO:0005515), Molecular Function: nucleoside-triphosphatase activity (GO:0017111), Molecular Function: ADP binding (GO:0043531)</t>
  </si>
  <si>
    <t xml:space="preserve">Os01g0760600 </t>
  </si>
  <si>
    <t xml:space="preserve">Aspartate aminotransferase, cytoplasmic (EC 2.6.1.1) (Transaminase A)., Similar to Aspartate aminotransferase. </t>
  </si>
  <si>
    <t>Biological Process: cellular amino acid metabolic process (GO:0006520), Biological Process: biosynthetic process (GO:0009058), Molecular Function: catalytic activity (GO:0003824), Molecular Function: transaminase activity (GO:0008483), Molecular Function: transferase activity, transferring nitrogenous groups (GO:0016769), Molecular Function: pyridoxal phosphate binding (GO:0030170)</t>
  </si>
  <si>
    <t>Os01g0761000</t>
  </si>
  <si>
    <t>Os01g0761100</t>
  </si>
  <si>
    <t>Tesmin/TSO1-like, CXC domain containing protein.</t>
  </si>
  <si>
    <t xml:space="preserve">Os01g0761300 </t>
  </si>
  <si>
    <t xml:space="preserve">Similar to Long-chain-fatty-acid-CoA ligase-like protein., Hypothetical gene. </t>
  </si>
  <si>
    <t xml:space="preserve">Biological Process: metabolic process (GO:0008152), Molecular Function: catalytic activity (GO:0003824), </t>
  </si>
  <si>
    <t xml:space="preserve">Os01g0762000 </t>
  </si>
  <si>
    <t xml:space="preserve">ARF/SAR superfamily domain containing protein., Hypothetical conserved gene. </t>
  </si>
  <si>
    <t xml:space="preserve">Biological Process: lipid metabolic process (GO:0006629), Biological Process: metabolic process (GO:0008152), Molecular Function: GTP binding (GO:0005525), </t>
  </si>
  <si>
    <t>Os01g0762300</t>
  </si>
  <si>
    <t>Os01g0762400</t>
  </si>
  <si>
    <t>Similar to Import inner membrane translocase subunit TIM50.</t>
  </si>
  <si>
    <t>Os01g0762500</t>
  </si>
  <si>
    <t>Glutelin subunit mRNA.</t>
  </si>
  <si>
    <t>Molecular Function: nutrient reservoir activity (GO:0045735)</t>
  </si>
  <si>
    <t>Os01g0762900</t>
  </si>
  <si>
    <t>Similar to UPA24.</t>
  </si>
  <si>
    <t>Os01g0763200</t>
  </si>
  <si>
    <t>TCP family transcription factor, Strigolactone and cytokinin controlled mesocotyl elongation in darkness</t>
  </si>
  <si>
    <t xml:space="preserve">Os01g0763750 </t>
  </si>
  <si>
    <t xml:space="preserve">Exo70 exocyst complex subunit family protein. </t>
  </si>
  <si>
    <t>Biological Process: exocytosis (GO:0006887), Cellular Component: exocyst (GO:0000145)</t>
  </si>
  <si>
    <t>Os01g0763900</t>
  </si>
  <si>
    <t>X8 domain containing protein.</t>
  </si>
  <si>
    <t xml:space="preserve">Os01g0764000 </t>
  </si>
  <si>
    <t xml:space="preserve">Similar to Glutathione S-transferase I (EC 2.5.1.18) (GST-I) (GST-29) (GST class- phi)., Similar to Glutathione s-transferase ii (Fragment). </t>
  </si>
  <si>
    <t>Os01g0764300</t>
  </si>
  <si>
    <t>Protein of unknown function DUF155 domain containing protein.</t>
  </si>
  <si>
    <t>Os01g0764400</t>
  </si>
  <si>
    <t>Similar to Chorismate mutase, chloroplast precursor (EC 5.4.99.5) (CM-1).</t>
  </si>
  <si>
    <t>Biological Process: aromatic amino acid family biosynthetic process (GO:0009073), Biological Process: chorismate metabolic process (GO:0046417), Molecular Function: chorismate mutase activity (GO:0004106)</t>
  </si>
  <si>
    <t>Os01g0764500</t>
  </si>
  <si>
    <t>Similar to uvrB/uvrC motif-containing protein.</t>
  </si>
  <si>
    <t xml:space="preserve">Os01g0764600 </t>
  </si>
  <si>
    <t xml:space="preserve">Hypothetical conserved gene., Aspartate/glutamate/uridylate kinase domain containing protein. </t>
  </si>
  <si>
    <t>, Biological Process: cellular amino acid biosynthetic process (GO:0008652)</t>
  </si>
  <si>
    <t>Os01g0764800</t>
  </si>
  <si>
    <t>Indole-3-acetic acid (IAA)-amido synthetase, Disease resistance, Abiotic stress tolerance</t>
  </si>
  <si>
    <t xml:space="preserve">Os01g0765000 </t>
  </si>
  <si>
    <t xml:space="preserve">Putative dCMP deaminase, Chloroplast development, Similar to deoxycytidylate deaminase. </t>
  </si>
  <si>
    <t>Molecular Function: catalytic activity (GO:0003824), Molecular Function: zinc ion binding (GO:0008270), Molecular Function: hydrolase activity (GO:0016787)</t>
  </si>
  <si>
    <t>Os01g0765200</t>
  </si>
  <si>
    <t>Os01g0765400</t>
  </si>
  <si>
    <t>Protease inhibitor I4, serpin, plant domain containing protein.</t>
  </si>
  <si>
    <t>Molecular Function: serine-type endopeptidase inhibitor activity (GO:0004867)</t>
  </si>
  <si>
    <t>Os01g0765500</t>
  </si>
  <si>
    <t>Os01g0765600</t>
  </si>
  <si>
    <t xml:space="preserve">Os01g0766200 </t>
  </si>
  <si>
    <t xml:space="preserve">Similar to RING finger protein 5. </t>
  </si>
  <si>
    <t>Os01g0766300</t>
  </si>
  <si>
    <t>Os01g0766400</t>
  </si>
  <si>
    <t xml:space="preserve">Os01g0766600 </t>
  </si>
  <si>
    <t xml:space="preserve">BSD domain containing protein. </t>
  </si>
  <si>
    <t>Os01g0766900</t>
  </si>
  <si>
    <t>Os01g0767000</t>
  </si>
  <si>
    <t>Similar to Nuclear matrix constituent-like protein (Fragment).</t>
  </si>
  <si>
    <t>Os01g0767100</t>
  </si>
  <si>
    <t>Similar to Lysosomal Pro-X carboxypeptidase.</t>
  </si>
  <si>
    <t>Biological Process: proteolysis (GO:0006508), Molecular Function: serine-type peptidase activity (GO:0008236)</t>
  </si>
  <si>
    <t>Os01g0767600</t>
  </si>
  <si>
    <t>Os01g0767900</t>
  </si>
  <si>
    <t>Similar to Ankyrin repeat BTB/POZ domain-containing protein.</t>
  </si>
  <si>
    <t>Os01g0768200</t>
  </si>
  <si>
    <t>TRAM, LAG1 and CLN8 homology domain containing protein.</t>
  </si>
  <si>
    <t>Os01g0768600</t>
  </si>
  <si>
    <t>Os01g0768700</t>
  </si>
  <si>
    <t xml:space="preserve">Os01g0769000 </t>
  </si>
  <si>
    <t xml:space="preserve">Topoisomerase II-associated protein PAT1 domain containing protein., Similar to predicted protein. </t>
  </si>
  <si>
    <t>Os01g0769100</t>
  </si>
  <si>
    <t xml:space="preserve">Os01g0769700 </t>
  </si>
  <si>
    <t xml:space="preserve">Receptor-like kinase, Control of reproductive growth and development, Repression of cell death, Similar to predicted protein. </t>
  </si>
  <si>
    <t>Biological Process: protein phosphorylation (GO:0006468), Molecular Function: protein kinase activity (GO:0004672), Molecular Function: ATP binding (GO:0005524),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</si>
  <si>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Os01g0769900</t>
  </si>
  <si>
    <t>Similar to PTAC12 (PLASTID TRANSCRIPTIONALLY ACTIVE12).</t>
  </si>
  <si>
    <t>Os01g0770700</t>
  </si>
  <si>
    <t>Similar to Copper transporter 1.</t>
  </si>
  <si>
    <t>Biological Process: copper ion transmembrane transport (GO:0035434), Cellular Component: integral to membrane (GO:0016021), Molecular Function: copper ion transmembrane transporter activity (GO:0005375)</t>
  </si>
  <si>
    <t>Os01g0771000</t>
  </si>
  <si>
    <t>Protein of unknown function DUF567 family protein.</t>
  </si>
  <si>
    <t>Os01g0771100</t>
  </si>
  <si>
    <t>Mitochondrial glycoprotein family protein.</t>
  </si>
  <si>
    <t>Os01g0771200</t>
  </si>
  <si>
    <t>Similar to Mal d 1-associated protein.</t>
  </si>
  <si>
    <t>Os01g0772400</t>
  </si>
  <si>
    <t>Streptomyces cyclase/dehydrase family protein.</t>
  </si>
  <si>
    <t>Os01g0772500</t>
  </si>
  <si>
    <t>Glycosyl transferase, family 14 protein.</t>
  </si>
  <si>
    <t>Os01g0772800</t>
  </si>
  <si>
    <t>Similar to Signal recognition particle 54 kDa protein 2 (SRP54).</t>
  </si>
  <si>
    <t>Biological Process: SRP-dependent cotranslational protein targeting to membrane (GO:0006614), Cellular Component: signal recognition particle (GO:0048500), Molecular Function: nucleotide binding (GO:0000166), Molecular Function: GTP binding (GO:0005525), Molecular Function: 7S RNA binding (GO:0008312), Molecular Function: nucleoside-triphosphatase activity (GO:0017111)</t>
  </si>
  <si>
    <t>Os01g0773000</t>
  </si>
  <si>
    <t>Similar to RNA binding / pseudouridylate synthase/ tRNA-pseudouridine synthase.</t>
  </si>
  <si>
    <t>Biological Process: pseudouridine synthesis (GO:0001522), Biological Process: RNA modification (GO:0009451), Molecular Function: RNA binding (GO:0003723), Molecular Function: pseudouridine synthase activity (GO:0009982)</t>
  </si>
  <si>
    <t>Os01g0773400</t>
  </si>
  <si>
    <t>Os01g0773700</t>
  </si>
  <si>
    <t>Similar to Photosystem II reaction center W protein (PSII 6.1 kDa protein) (Fragment).</t>
  </si>
  <si>
    <t xml:space="preserve">Os01g0775200 </t>
  </si>
  <si>
    <t>Os01g0775400</t>
  </si>
  <si>
    <t>Similar to Cytokinin dehydrogenase 5 precursor (EC 1.5.99.12) (Cytokinin oxidase 5) (CKO5) (AtCKX5) (AtCKX6).</t>
  </si>
  <si>
    <t>Biological Process: cytokinin metabolic process (GO:0009690), Biological Process: oxidation-reduction process (GO:0055114), Molecular Function: catalytic activity (GO:0003824), Molecular Function: UDP-N-acetylmuramate dehydrogenase activity (GO:0008762), Molecular Function: oxidoreductase activity (GO:0016491), Molecular Function: oxidoreductase activity, acting on CH-OH group of donors (GO:0016614), Molecular Function: cytokinin dehydrogenase activity (GO:0019139), Molecular Function: flavin adenine dinucleotide binding (GO:0050660)</t>
  </si>
  <si>
    <t>Os01g0776400</t>
  </si>
  <si>
    <t>Os01g0776500</t>
  </si>
  <si>
    <t>Peptidase cysteine/serine, trypsin-like domain containing protein.</t>
  </si>
  <si>
    <t xml:space="preserve">Os01g0776600 </t>
  </si>
  <si>
    <t xml:space="preserve">Similar to Purple acid phosphatase (EC 3.1.3.2)., Similar to predicted protein. </t>
  </si>
  <si>
    <t>Molecular Function: acid phosphatase activity (GO:0003993), Molecular Function: hydrolase activity (GO:0016787), Molecular Function: metal ion binding (GO:0046872), Molecular Function: hydrolase activity (GO:0016787)</t>
  </si>
  <si>
    <t xml:space="preserve">Os01g0776800 </t>
  </si>
  <si>
    <t xml:space="preserve">Domain of unknown function DUF1618 domain containing protein., Hypothetical conserved gene. </t>
  </si>
  <si>
    <t>Os01g0777000</t>
  </si>
  <si>
    <t>Vacuolar protein sorting-associated protein 51 domain containing protein.</t>
  </si>
  <si>
    <t>Os01g0777101</t>
  </si>
  <si>
    <t>Os01g0777200</t>
  </si>
  <si>
    <t>Os01g0777300</t>
  </si>
  <si>
    <t>DNA repair protein (XPGC)/yeast Rad family protein.</t>
  </si>
  <si>
    <t>Biological Process: DNA repair (GO:0006281), Molecular Function: DNA binding (GO:0003677), Molecular Function: catalytic activity (GO:0003824), Molecular Function: nuclease activity (GO:0004518), Molecular Function: hydrolase activity, acting on ester bonds (GO:0016788)</t>
  </si>
  <si>
    <t>Os01g0777700</t>
  </si>
  <si>
    <t>Similar to acid phosphatase/ oxidoreductase/ transition metal ion binding.</t>
  </si>
  <si>
    <t>Molecular Function: acid phosphatase activity (GO:0003993)</t>
  </si>
  <si>
    <t>Os01g0777800</t>
  </si>
  <si>
    <t>Os01g0777900</t>
  </si>
  <si>
    <t>Os01g0778800</t>
  </si>
  <si>
    <t>Peptidase M16, core domain containing protein.</t>
  </si>
  <si>
    <t>Os01g0779100</t>
  </si>
  <si>
    <t>Peptidase M16, zinc-binding site domain containing protein.</t>
  </si>
  <si>
    <t>Os01g0779300</t>
  </si>
  <si>
    <t>Concanavalin A-like lectin/glucanase, subgroup domain containing protein.</t>
  </si>
  <si>
    <t>Os01g0780500</t>
  </si>
  <si>
    <t>SCAMP family protein.</t>
  </si>
  <si>
    <t>Biological Process: protein transport (GO:0015031), Cellular Component: integral to membrane (GO:0016021)</t>
  </si>
  <si>
    <t xml:space="preserve">Os01g0780800 </t>
  </si>
  <si>
    <t xml:space="preserve">SAND domain containing protein., Similar to predicted protein. </t>
  </si>
  <si>
    <t xml:space="preserve">Cellular Component: nucleus (GO:0005634), Molecular Function: DNA binding (GO:0003677), </t>
  </si>
  <si>
    <t xml:space="preserve">Os01g0781000 </t>
  </si>
  <si>
    <t xml:space="preserve">Vacuolar protein sorting-associated, VPS28 family protein. </t>
  </si>
  <si>
    <t>Os01g0781100</t>
  </si>
  <si>
    <t>Similar to NBS-LRR protein (Fragment).</t>
  </si>
  <si>
    <t>Os01g0781200</t>
  </si>
  <si>
    <t>Similar to Rust resistance protein.</t>
  </si>
  <si>
    <t>Os01g0782100</t>
  </si>
  <si>
    <t>Protein with NBS (nucleotide-binding site) and LRR(leucine-rich repeat), Race-specific resistance to blast</t>
  </si>
  <si>
    <t xml:space="preserve">Os01g0782200 </t>
  </si>
  <si>
    <t xml:space="preserve">Diacylglycerol kinase, catalytic region domain containing protein., Similar to D-erythro-sphingosine kinase/ diacylglycerol kinase. </t>
  </si>
  <si>
    <t>Biological Process: activation of protein kinase C activity by G-protein coupled receptor protein signaling pathway (GO:0007205), Molecular Function: diacylglycerol kinase activity (GO:0004143)</t>
  </si>
  <si>
    <t xml:space="preserve">Os01g0783200 </t>
  </si>
  <si>
    <t xml:space="preserve">Similar to Diacylglycerol kinase. </t>
  </si>
  <si>
    <t>Os01g0783500</t>
  </si>
  <si>
    <t>Os01g0783600</t>
  </si>
  <si>
    <t>Similar to Frataxin.</t>
  </si>
  <si>
    <t>Biological Process: cellular iron ion homeostasis (GO:0006879), Biological Process: oxidation-reduction process (GO:0055114), Cellular Component: mitochondrion (GO:0005739), Molecular Function: ferroxidase activity (GO:0004322)</t>
  </si>
  <si>
    <t>Os01g0783700</t>
  </si>
  <si>
    <t>Similar to EF-hand Ca2+-binding protein CCD1.</t>
  </si>
  <si>
    <t>Os01g0784450</t>
  </si>
  <si>
    <t>Os01g0784500</t>
  </si>
  <si>
    <t>Os01g0784600</t>
  </si>
  <si>
    <t>Similar to nodulation protein-related.</t>
  </si>
  <si>
    <t>Os01g0784900</t>
  </si>
  <si>
    <t xml:space="preserve">Os01g0785700 </t>
  </si>
  <si>
    <t xml:space="preserve">Pentatricopeptide repeat domain containing protein. </t>
  </si>
  <si>
    <t>Os01g0786500</t>
  </si>
  <si>
    <t>Similar to early nodulin 20.</t>
  </si>
  <si>
    <t>Molecular Function: copper ion binding (GO:0005507), Molecular Function: electron carrier activity (GO:0009055)</t>
  </si>
  <si>
    <t>Os01g0786800</t>
  </si>
  <si>
    <t>Protein of unknown function DUF81 domain containing protein.</t>
  </si>
  <si>
    <t>Os01g0786900</t>
  </si>
  <si>
    <t xml:space="preserve">Os01g0787000 </t>
  </si>
  <si>
    <t xml:space="preserve">Similar to Peroxidase (EC 1.11.1.7)., Similar to peroxidase 56. </t>
  </si>
  <si>
    <t>Os01g0787400</t>
  </si>
  <si>
    <t xml:space="preserve">Os01g0787600 </t>
  </si>
  <si>
    <t xml:space="preserve">Similar to Salicylic acid-binding protein 2., Similar to Protein S. </t>
  </si>
  <si>
    <t>Os01g0788200</t>
  </si>
  <si>
    <t>Nuclear transport factor 2 domain containing protein.</t>
  </si>
  <si>
    <t>Biological Process: transport (GO:0006810), Cellular Component: intracellular (GO:0005622)</t>
  </si>
  <si>
    <t>Os01g0788400</t>
  </si>
  <si>
    <t>Similar to Pectinesterase (EC 3.1.1.11) (Fragment).</t>
  </si>
  <si>
    <t>Os01g0788500</t>
  </si>
  <si>
    <t>Os01g0788700</t>
  </si>
  <si>
    <t>Cupredoxin domain containing protein.</t>
  </si>
  <si>
    <t>Os01g0788950</t>
  </si>
  <si>
    <t>Similar to partner of Nob1.</t>
  </si>
  <si>
    <t>Molecular Function: RNA binding (GO:0003723)</t>
  </si>
  <si>
    <t>Os01g0789100</t>
  </si>
  <si>
    <t>CDP-alcohol phosphatidyltransferase family protein.</t>
  </si>
  <si>
    <t>Biological Process: phospholipid biosynthetic process (GO:0008654), Cellular Component: membrane (GO:0016020), Molecular Function: phosphotransferase activity, for other substituted phosphate groups (GO:0016780)</t>
  </si>
  <si>
    <t xml:space="preserve">Os01g0793200 </t>
  </si>
  <si>
    <t>Os01g0793800</t>
  </si>
  <si>
    <t>Os01g0794100</t>
  </si>
  <si>
    <t>Os01g0794500</t>
  </si>
  <si>
    <t>Translation initiation factor SUI1 domain containing protein.</t>
  </si>
  <si>
    <t>Biological Process: translational initiation (GO:0006413), Molecular Function: translation initiation factor activity (GO:0003743)</t>
  </si>
  <si>
    <t>Os01g0794600</t>
  </si>
  <si>
    <t>Os01g0794900</t>
  </si>
  <si>
    <t>Os01g0795000</t>
  </si>
  <si>
    <t>Subtilase.</t>
  </si>
  <si>
    <t xml:space="preserve">Os01g0795300 </t>
  </si>
  <si>
    <t xml:space="preserve">Hypothetical protein., Non-protein coding transcript. </t>
  </si>
  <si>
    <t>Os01g0795400</t>
  </si>
  <si>
    <t>Similar to Subtilase.</t>
  </si>
  <si>
    <t>Os01g0795600</t>
  </si>
  <si>
    <t>Os01g0795700</t>
  </si>
  <si>
    <t>Os01g0795766</t>
  </si>
  <si>
    <t xml:space="preserve">Os01g0796400 </t>
  </si>
  <si>
    <t xml:space="preserve">NAD(P)-binding domain containing protein., Similar to 3-hydroxybutyryl-CoA dehydrogenase. </t>
  </si>
  <si>
    <t>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</t>
  </si>
  <si>
    <t>Os01g0796700</t>
  </si>
  <si>
    <t>Os01g0797800</t>
  </si>
  <si>
    <t>Similar to Protein kinase Kelch repeat:Kelch.</t>
  </si>
  <si>
    <t xml:space="preserve">Os01g0797900 </t>
  </si>
  <si>
    <t xml:space="preserve">Hypothetical protein. </t>
  </si>
  <si>
    <t xml:space="preserve">Os01g0798100 </t>
  </si>
  <si>
    <t xml:space="preserve">Similar to cDNA clone:J023120H23, full insert sequence., Conserved hypothetical protein. </t>
  </si>
  <si>
    <t xml:space="preserve">Os01g0798500 </t>
  </si>
  <si>
    <t xml:space="preserve">Similar to predicted protein., Malate synthase-like family protein. </t>
  </si>
  <si>
    <t>Os01g0798800</t>
  </si>
  <si>
    <t>Os01g0798900</t>
  </si>
  <si>
    <t>Similar to disease resistance protein RGA4.</t>
  </si>
  <si>
    <t>Os01g0799100</t>
  </si>
  <si>
    <t xml:space="preserve">Os01g0799500 </t>
  </si>
  <si>
    <t xml:space="preserve">Methyladenine glycosylase domain containing protein., Hypothetical gene. </t>
  </si>
  <si>
    <t xml:space="preserve">Biological Process: DNA repair (GO:0006281), Biological Process: base-excision repair (GO:0006284), Molecular Function: catalytic activity (GO:0003824), Molecular Function: DNA-3-methyladenine glycosylase I activity (GO:0008725), </t>
  </si>
  <si>
    <t>Os01g0799900</t>
  </si>
  <si>
    <t>Similar to Latex-abundant protein.</t>
  </si>
  <si>
    <t xml:space="preserve">Os01g0800300 </t>
  </si>
  <si>
    <t xml:space="preserve">Immunoglobulin/major histocompatibility complex, conserved site domain containing protein. </t>
  </si>
  <si>
    <t>Os01g0800500</t>
  </si>
  <si>
    <t>Purple acid phosphatase, N-terminal domain containing protein.</t>
  </si>
  <si>
    <t>Molecular Function: acid phosphatase activity (GO:0003993), Molecular Function: protein binding (GO:0005515), Molecular Function: hydrolase activity (GO:0016787), Molecular Function: metal ion binding (GO:0046872)</t>
  </si>
  <si>
    <t>Os01g0801100</t>
  </si>
  <si>
    <t>Similar to Apurinic endonuclease-redox protein (DNA-(apurinic or apyrimidinic site) lyase) (EC 4.2.99.18).</t>
  </si>
  <si>
    <t>Biological Process: DNA repair (GO:0006281), Cellular Component: intracellular (GO:0005622), Molecular Function: DNA binding (GO:0003677), Molecular Function: nuclease activity (GO:0004518), Molecular Function: endonuclease activity (GO:0004519)</t>
  </si>
  <si>
    <t xml:space="preserve">Os01g0801200 </t>
  </si>
  <si>
    <t>Os01g0801600</t>
  </si>
  <si>
    <t>Similar to Glycerol-3-phosphate dehydrogenase.</t>
  </si>
  <si>
    <t>Biological Process: carbohydrate metabolic process (GO:0005975), 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 (GO:0016491), Molecular Function: oxidoreductase activity, acting on CH-OH group of donors (GO:0016614), Molecular Function: oxidoreductase activity, acting on the CH-OH group of donors, NAD or NADP as acceptor (GO:0016616), Molecular Function: coenzyme binding (GO:0050662), Molecular Function: NAD binding (GO:0051287)</t>
  </si>
  <si>
    <t>Os01g0801901</t>
  </si>
  <si>
    <t>Similar to Transcription factor (Fragment).</t>
  </si>
  <si>
    <t>Os01g0802000</t>
  </si>
  <si>
    <t>Os01g0802100</t>
  </si>
  <si>
    <t>4-diphosphocytidyl-2-C-methyl-D-erythritol kinase, Isoprenoid biosynthesis, Chloroplast development</t>
  </si>
  <si>
    <t>Biological Process: terpenoid biosynthetic process (GO:0016114), Molecular Function: ATP binding (GO:0005524), Molecular Function: 4-(cytidine 5'-diphospho)-2-C-methyl-D-erythritol kinase activity (GO:0050515)</t>
  </si>
  <si>
    <t>Os01g0802200</t>
  </si>
  <si>
    <t>Os01g0802700</t>
  </si>
  <si>
    <t>Auxin efflux carrier domain containing protein.</t>
  </si>
  <si>
    <t xml:space="preserve">Os01g0803200 </t>
  </si>
  <si>
    <t xml:space="preserve">Cysteine proteinase inhibitor-I (Oryzacystatin-I)., Similar to Cysteine protease inhibitor. </t>
  </si>
  <si>
    <t>Os01g0803300</t>
  </si>
  <si>
    <t>Os01g0803900</t>
  </si>
  <si>
    <t>Os01g0804400</t>
  </si>
  <si>
    <t>Os01g0804900</t>
  </si>
  <si>
    <t>Os01g0805000</t>
  </si>
  <si>
    <t>50S ribosomal protein L34.</t>
  </si>
  <si>
    <t xml:space="preserve">Os01g0805200 </t>
  </si>
  <si>
    <t xml:space="preserve">Protein of unknown function DUF3007 domain containing protein. </t>
  </si>
  <si>
    <t>Os01g0805400</t>
  </si>
  <si>
    <t>Os01g0805600</t>
  </si>
  <si>
    <t>Similar to Cyclin-B1-1.</t>
  </si>
  <si>
    <t xml:space="preserve">Os01g0805700 </t>
  </si>
  <si>
    <t xml:space="preserve">Similar to plectin-related. </t>
  </si>
  <si>
    <t xml:space="preserve">Os01g0805800 </t>
  </si>
  <si>
    <t xml:space="preserve">DNA-directed RNA polymerase, RPB5 subunit domain containing protein. </t>
  </si>
  <si>
    <t>Biological Process: transcription, DNA-dependent (GO:0006351), Cellular Component: nucleus (GO:0005634), Molecular Function: DNA binding (GO:0003677), Molecular Function: DNA-directed RNA polymerase activity (GO:0003899)</t>
  </si>
  <si>
    <t>Os01g0805900</t>
  </si>
  <si>
    <t>Tubulin beta-2 chain (Beta-2 tubulin).</t>
  </si>
  <si>
    <t>Biological Process: GTP catabolic process (GO:0006184), Biological Process: microtubule-based process (GO:0007017), Biological Process: microtubule-based movement (GO:0007018), Biological Process: protein polymerization (GO:0051258), Cellular Component: microtubule (GO:0005874), Cellular Component: protein complex (GO:0043234), Molecular Function: GTPase activity (GO:0003924), Molecular Function: structural molecule activity (GO:0005198), Molecular Function: GTP binding (GO:0005525)</t>
  </si>
  <si>
    <t>Os01g0806101</t>
  </si>
  <si>
    <t>Os01g0806200</t>
  </si>
  <si>
    <t>Os01g0807532</t>
  </si>
  <si>
    <t>Os01g0807800</t>
  </si>
  <si>
    <t xml:space="preserve">Os01g0807900 </t>
  </si>
  <si>
    <t xml:space="preserve">Similar to Dihydropyrimidinase (Dihydropyrimidine amidohydrolase) (EC 3.5.2.2)., D-hydantoinase domain containing protein. </t>
  </si>
  <si>
    <t>Biological Process: pyrimidine base catabolic process (GO:0006208), Cellular Component: cytoplasm (GO:0005737), Molecular Function: hydrolase activity (GO:0016787), Molecular Function: hydrolase activity, acting on carbon-nitrogen (but not peptide) bonds (GO:0016810), Molecular Function: hydrolase activity, acting on carbon-nitrogen (but not peptide) bonds, in cyclic amides (GO:0016812)</t>
  </si>
  <si>
    <t>Os01g0808100</t>
  </si>
  <si>
    <t>Similar to BZIP transcription factor.</t>
  </si>
  <si>
    <t xml:space="preserve">Os01g0810000 </t>
  </si>
  <si>
    <t xml:space="preserve">Utp11 family protein. </t>
  </si>
  <si>
    <t>Biological Process: rRNA processing (GO:0006364), Cellular Component: small-subunit processome (GO:0032040)</t>
  </si>
  <si>
    <t>Os01g0810300</t>
  </si>
  <si>
    <t>Similar to Calmodulin-like protein.</t>
  </si>
  <si>
    <t>Os01g0811300</t>
  </si>
  <si>
    <t>Similar to SET domain protein SDG111.</t>
  </si>
  <si>
    <t>Biological Process: histone lysine methylation (GO:0034968), Cellular Component: nucleus (GO:0005634), Molecular Function: protein binding (GO:0005515), Molecular Function: zinc ion binding (GO:0008270), Molecular Function: histone-lysine N-methyltransferase activity (GO:0018024), Molecular Function: histone binding (GO:0042393)</t>
  </si>
  <si>
    <t>Os01g0811400</t>
  </si>
  <si>
    <t>Os01g0812100</t>
  </si>
  <si>
    <t>Similar to NHL25.</t>
  </si>
  <si>
    <t>Os01g0812200</t>
  </si>
  <si>
    <t>Os01g0812800</t>
  </si>
  <si>
    <t>Ribosomal protein L30e domain containing protein.</t>
  </si>
  <si>
    <t>Os01g0812900</t>
  </si>
  <si>
    <t>Similar to alphavirus core protein family.</t>
  </si>
  <si>
    <t>Os01g0813000</t>
  </si>
  <si>
    <t>Similar to 14 kDa zinc-binding protein.</t>
  </si>
  <si>
    <t>Os01g0813100</t>
  </si>
  <si>
    <t>bZIP transcription factor, Modulation of the floral transition, Floral repressor</t>
  </si>
  <si>
    <t>Biological Process: regulation of transcription, DNA-templated (GO:0006355), Molecular Function: transcription factor activity, sequence-specific DNA binding (GO:0003700)</t>
  </si>
  <si>
    <t>Os01g0813400</t>
  </si>
  <si>
    <t>Similar to ADP-ribosylation factor 1.</t>
  </si>
  <si>
    <t>Biological Process: intracellular protein transport (GO:0006886), Biological Process: small GTPase mediated signal transduction (GO:0007264), Biological Process: protein transport (GO:0015031), Cellular Component: intracellular (GO:0005622), Molecular Function: GTP binding (GO:0005525)</t>
  </si>
  <si>
    <t xml:space="preserve">Os01g0813800 </t>
  </si>
  <si>
    <t xml:space="preserve">Similar to Beta-glucosidase 3., Similar to cDNA, clone: J065127F19, full insert sequence. </t>
  </si>
  <si>
    <t>Os01g0814000</t>
  </si>
  <si>
    <t>Nuclear fragile X mental retardation-interacting protein 1, conserved domain domain containing protein.</t>
  </si>
  <si>
    <t xml:space="preserve">Os01g0814200 </t>
  </si>
  <si>
    <t xml:space="preserve">Os01g0814400 </t>
  </si>
  <si>
    <t xml:space="preserve">Conserved hypothetical protein., Similar to 91A protein (Fragment). </t>
  </si>
  <si>
    <t>Os01g0814800</t>
  </si>
  <si>
    <t>Similar to Cysteine synthase, chloroplast precursor (EC 2.5.1.47) (O-acetylserine sulfhydrylase) (O-acetylserine (Thiol)-lyase) (CSase B) (CS-B) (OAS-TL B).</t>
  </si>
  <si>
    <t>Biological Process: cysteine biosynthetic process from serine (GO:0006535), Biological Process: metabolic process (GO:0008152), Molecular Function: catalytic activity (GO:0003824), Molecular Function: cysteine synthase activity (GO:0004124), Molecular Function: pyridoxal phosphate binding (GO:0030170)</t>
  </si>
  <si>
    <t>Os01g0815100</t>
  </si>
  <si>
    <t>Os01g0815400</t>
  </si>
  <si>
    <t>Os01g0815700</t>
  </si>
  <si>
    <t>Zinc finger, RanBP2-type domain containing protein.</t>
  </si>
  <si>
    <t xml:space="preserve">Os01g0815800 </t>
  </si>
  <si>
    <t xml:space="preserve">Similar to 60S ribosomal protein L24-A (L30A) (RP29) (YL21)., Non-protein coding transcript. </t>
  </si>
  <si>
    <t>Os01g0816000</t>
  </si>
  <si>
    <t>Os01g0817000</t>
  </si>
  <si>
    <t>Protein of unknown function DUF607 family protein.</t>
  </si>
  <si>
    <t>Os01g0817100</t>
  </si>
  <si>
    <t xml:space="preserve">Os01g0817700 </t>
  </si>
  <si>
    <t xml:space="preserve">Similar to 2, 3-bisphosphoglycerate-independent phosphoglycerate mutase (EC 5.4.2.1) (Phosphoglyceromutase) (BPG-independent PGAM) (PGAM-I). </t>
  </si>
  <si>
    <t>Biological Process: glucose catabolic process (GO:0006007), Biological Process: metabolic process (GO:0008152), Cellular Component: cytoplasm (GO:0005737), Molecular Function: catalytic activity (GO:0003824), Molecular Function: phosphoglycerate mutase activity (GO:0004619), Molecular Function: manganese ion binding (GO:0030145), Molecular Function: metal ion binding (GO:0046872)</t>
  </si>
  <si>
    <t xml:space="preserve">Os01g0817800 </t>
  </si>
  <si>
    <t xml:space="preserve">WD40 repeat-like domain containing protein., Similar to predicted protein. </t>
  </si>
  <si>
    <t xml:space="preserve">Os01g0818000 </t>
  </si>
  <si>
    <t xml:space="preserve">Auxin efflux carrier domain containing protein. </t>
  </si>
  <si>
    <t xml:space="preserve">Os01g0818200 </t>
  </si>
  <si>
    <t xml:space="preserve">Pentatricopeptide repeat domain containing protein., Hypothetical gene. </t>
  </si>
  <si>
    <t xml:space="preserve">Molecular Function: binding (GO:0005488), </t>
  </si>
  <si>
    <t>Os01g0818300</t>
  </si>
  <si>
    <t>K Homology domain containing protein.</t>
  </si>
  <si>
    <t xml:space="preserve">Os01g0818400 </t>
  </si>
  <si>
    <t xml:space="preserve">Homeodomain-like containing protein. </t>
  </si>
  <si>
    <t xml:space="preserve">Os01g0818600 </t>
  </si>
  <si>
    <t xml:space="preserve">Similar to Leucine-rich repeat transmembrane protein kinase., Similar to cDNA clone:J013021N20, full insert sequence. </t>
  </si>
  <si>
    <t>Os01g0818700</t>
  </si>
  <si>
    <t>Leucine-rich repeat, N-terminal domain containing protein.</t>
  </si>
  <si>
    <t xml:space="preserve">Os01g0819000 </t>
  </si>
  <si>
    <t xml:space="preserve">Similar to transposon protein CACTA, En/Spm sub-class. </t>
  </si>
  <si>
    <t>Os01g0819100</t>
  </si>
  <si>
    <t>Os01g0819233</t>
  </si>
  <si>
    <t>Os01g0819700</t>
  </si>
  <si>
    <t>Os01g0821600</t>
  </si>
  <si>
    <t>WRKY transcription factor 48-like protein (WRKY transcription factor 21).</t>
  </si>
  <si>
    <t>Os01g0821900</t>
  </si>
  <si>
    <t>Os01g0822200</t>
  </si>
  <si>
    <t>Os01g0823100</t>
  </si>
  <si>
    <t>Alpha-expansin OsEXPA2.</t>
  </si>
  <si>
    <t>Os01g0823200</t>
  </si>
  <si>
    <t>Similar to Integral membrane protein like.</t>
  </si>
  <si>
    <t>Os01g0823300</t>
  </si>
  <si>
    <t>Similar to Ribosomal protein S26.</t>
  </si>
  <si>
    <t>Os01g0823700</t>
  </si>
  <si>
    <t>Protein of unknown function DUF641, plant domain containing protein.</t>
  </si>
  <si>
    <t>Os01g0823900</t>
  </si>
  <si>
    <t>U-box E3ubiquitin ligase, Positive regulation of cold stress response</t>
  </si>
  <si>
    <t>Biological Process: protein ubiquitination (GO:0016567), Molecular Function: ubiquitin-protein transferase activity (GO:0004842), Molecular Function: binding (GO:0005488), Molecular Function: protein binding (GO:0005515)</t>
  </si>
  <si>
    <t xml:space="preserve">Os01g0824600 </t>
  </si>
  <si>
    <t xml:space="preserve">Serine/threonine protein kinase domain containing protein., Similar to CBL-interacting protein kinase 2.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</si>
  <si>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</si>
  <si>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Os01g0824700</t>
  </si>
  <si>
    <t>Os01g0824800</t>
  </si>
  <si>
    <t>Os01g0825000</t>
  </si>
  <si>
    <t>Similar to LOB domain protein 12.</t>
  </si>
  <si>
    <t xml:space="preserve">Os01g0825500 </t>
  </si>
  <si>
    <t xml:space="preserve">Nodulin-like domain containing protein., Similar to nodulin-like protein. </t>
  </si>
  <si>
    <t>Os01g0825700</t>
  </si>
  <si>
    <t>Similar to VHS2 protein (Fragment).</t>
  </si>
  <si>
    <t>Biological Process: intracellular protein transport (GO:0006886), Cellular Component: intracellular (GO:0005622)</t>
  </si>
  <si>
    <t xml:space="preserve">Os01g0825800 </t>
  </si>
  <si>
    <t xml:space="preserve">Amino acid transporter, transmembrane domain containing protein., Similar to Amino acid-polyamine transporter. </t>
  </si>
  <si>
    <t>Os01g0825900</t>
  </si>
  <si>
    <t>Os01g0826400</t>
  </si>
  <si>
    <t>WRKY transcription factor 24 (WRKY24).</t>
  </si>
  <si>
    <t>Os01g0827200</t>
  </si>
  <si>
    <t>Phox-like domain containing protein.</t>
  </si>
  <si>
    <t>Biological Process: cell communication (GO:0007154), Molecular Function: protein binding (GO:0005515), Molecular Function: phosphatidylinositol binding (GO:0035091)</t>
  </si>
  <si>
    <t>Os01g0827300</t>
  </si>
  <si>
    <t>Putative laccase precursor, Abiotic stress response</t>
  </si>
  <si>
    <t>Biological Process: lignin catabolic process (GO:0046274), Biological Process: oxidation-reduction process (GO:0055114), Molecular Function: copper ion binding (GO:0005507), Molecular Function: oxidoreductase activity (GO:0016491), Molecular Function: hydroquinone:oxygen oxidoreductase activity (GO:0052716), Cellular Component: apoplast (GO:0048046)</t>
  </si>
  <si>
    <t>Os01g0827400</t>
  </si>
  <si>
    <t>Prenylated rab acceptor PRA1 family protein.</t>
  </si>
  <si>
    <t>Os01g0827500</t>
  </si>
  <si>
    <t>Exo70 exocyst complex subunit family protein.</t>
  </si>
  <si>
    <t>Os01g0827600</t>
  </si>
  <si>
    <t>Os01g0829400</t>
  </si>
  <si>
    <t xml:space="preserve">Os01g0829800 </t>
  </si>
  <si>
    <t xml:space="preserve">Similar to Malate dehydrogenase precursor (EC 1.1.1.37). </t>
  </si>
  <si>
    <t>Os01g0830000</t>
  </si>
  <si>
    <t>Similar to Plastid sufB (Fragment).</t>
  </si>
  <si>
    <t>Biological Process: iron-sulfur cluster assembly (GO:0016226)</t>
  </si>
  <si>
    <t xml:space="preserve">Os01g0830100 </t>
  </si>
  <si>
    <t xml:space="preserve">Pyridine nucleotide-disulphide oxidoreductase, NAD-binding region domain containing protein., Similar to ATNDI1/NDA1 (ALTERNATIVE NAD(P)H DEHYDROGENASE 1); NADH dehydrogenase. </t>
  </si>
  <si>
    <t>Biological Process: oxidation-reduction process (GO:0055114), Molecular Function: oxidoreductase activity (GO:0016491), Molecular Function: flavin adenine dinucleotide binding (GO:0050660), Biological Process: oxidation-reduction process (GO:0055114), Molecular Function: oxidoreductase activity (GO:0016491)</t>
  </si>
  <si>
    <t>Os01g0830500</t>
  </si>
  <si>
    <t xml:space="preserve">Os01g0830700 </t>
  </si>
  <si>
    <t xml:space="preserve">Protein of unknown function DUF231, plant domain containing protein. </t>
  </si>
  <si>
    <t>Os01g0831200</t>
  </si>
  <si>
    <t>Ubiquitin domain containing protein.</t>
  </si>
  <si>
    <t>Molecular Function: protein binding (GO:0005515), Molecular Function: chaperone binding (GO:0051087)</t>
  </si>
  <si>
    <t>Os01g0831250</t>
  </si>
  <si>
    <t>Os01g0832000</t>
  </si>
  <si>
    <t>Cytidinediphosphate diacylglycerol synthase, Phospholipid homeostasis, Negative role in hyperosmotic stress tolerance</t>
  </si>
  <si>
    <t>Os01g0832300</t>
  </si>
  <si>
    <t>Similar to Calcium-dependent protein kinase.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</si>
  <si>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</t>
  </si>
  <si>
    <t>Os01g0832600</t>
  </si>
  <si>
    <t>Similar to Leucoanthocyanidin dioxygenase-like protein.</t>
  </si>
  <si>
    <t>Os01g0832900</t>
  </si>
  <si>
    <t>Similar to ATP binding protein.</t>
  </si>
  <si>
    <t>Os01g0833100</t>
  </si>
  <si>
    <t>NLI interacting factor domain containing protein.</t>
  </si>
  <si>
    <t>Molecular Function: protein binding (GO:0005515), Molecular Function: phosphatase activity (GO:0016791)</t>
  </si>
  <si>
    <t>Os01g0833150</t>
  </si>
  <si>
    <t>Molecular Function: ureidoglycolate hydrolase activity (GO:0004848)</t>
  </si>
  <si>
    <t>Os01g0833500</t>
  </si>
  <si>
    <t>Os01g0834100</t>
  </si>
  <si>
    <t>Aldehyde dehydrogenase, conserved site domain containing protein.</t>
  </si>
  <si>
    <t>Os01g0834250</t>
  </si>
  <si>
    <t>Os01g0834500</t>
  </si>
  <si>
    <t>Similar to 40S ribosomal protein S23 (S12).</t>
  </si>
  <si>
    <t>Biological Process: translation (GO:0006412), Cellular Component: intracellular (GO:0005622), Cellular Component: ribosome (GO:0005840), Cellular Component: small ribosomal subunit (GO:0015935), Molecular Function: structural constituent of ribosome (GO:0003735)</t>
  </si>
  <si>
    <t>Os01g0834600</t>
  </si>
  <si>
    <t>40S ribosomal protein S23.</t>
  </si>
  <si>
    <t>Os01g0835000</t>
  </si>
  <si>
    <t>Biological Process: regulation of Rab GTPase activity (GO:0032313), Cellular Component: intracellular (GO:0005622), Molecular Function: Rab GTPase activator activity (GO:0005097)</t>
  </si>
  <si>
    <t xml:space="preserve">Os01g0835500 </t>
  </si>
  <si>
    <t xml:space="preserve">Similar to Respiratory burst oxidase protein., Similar to respiratory burst oxidase protein A., Similar to Respiratory burst oxidase-like protein J.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</si>
  <si>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(GO:0050664), Biological Process: oxidation-reduction process (GO:0055114), Cellular Component: membrane (GO:0016020), Cellular Component: integral to membrane (GO:0016021), Molecular Function: iron ion binding (GO:0005506), Molecular Function: electron carrier activity (GO:0009055), Molecular Function: oxidoreductase activity (GO:0016491), Molecular Function: flavin adenine dinucleotide binding (GO:0050660)</t>
  </si>
  <si>
    <t>Os01g0835700</t>
  </si>
  <si>
    <t>CCT domain containing protein.</t>
  </si>
  <si>
    <t>Os01g0835900</t>
  </si>
  <si>
    <t>Similar to Histone H4.</t>
  </si>
  <si>
    <t>Os01g0836600</t>
  </si>
  <si>
    <t>ATP-binding cassette (ABC) transporter, Half-size ABC transporter of the G family, Pollen wall formation</t>
  </si>
  <si>
    <t>Molecular Function: ATP binding (GO:0005524), Molecular Function: ATPase activity (GO:0016887), Cellular Component: membrane (GO:0016020)</t>
  </si>
  <si>
    <t xml:space="preserve">Os01g0836800 </t>
  </si>
  <si>
    <t xml:space="preserve">Transmembrane receptor, eukaryota domain containing protein. </t>
  </si>
  <si>
    <t>Os01g0836900</t>
  </si>
  <si>
    <t xml:space="preserve">Os01g0837500 </t>
  </si>
  <si>
    <t xml:space="preserve">Similar to Ruvbl1 protein., Similar to DNA helicase, TBP-interacting protein. </t>
  </si>
  <si>
    <t>Molecular Function: nucleotide binding (GO:0000166), Molecular Function: DNA helicase activity (GO:0003678), Molecular Function: ATP binding (GO:0005524), Molecular Function: nucleoside-triphosphatase activity (GO:0017111), Molecular Function: DNA helicase activity (GO:0003678), Molecular Function: ATP binding (GO:0005524)</t>
  </si>
  <si>
    <t xml:space="preserve">Os01g0837800 </t>
  </si>
  <si>
    <t xml:space="preserve">Metal tolerance protein, Manganese transporter, Mn-cation diffusion facilitator (CDF ), Mn and other heavy metal tolerance and homeostasis, Similar to metal tolerance protein. </t>
  </si>
  <si>
    <t>Biological Process: cation transport (GO:0006812), Biological Process: transmembrane transport (GO:0055085), Molecular Function: cation transmembrane transporter activity (GO:0008324), Cellular Component: integral component of membrane (GO:0016021), Biological Process: cation transport (GO:0006812), Biological Process: transmembrane transport (GO:0055085), Cellular Component: integral to membrane (GO:0016021), Molecular Function: cation transmembrane transporter activity (GO:0008324)</t>
  </si>
  <si>
    <t xml:space="preserve">Os01g0837900 </t>
  </si>
  <si>
    <t xml:space="preserve">Similar to Protein kinase AFC1 (EC 2.7.1.-)., Non-protein coding transcript. </t>
  </si>
  <si>
    <t xml:space="preserve"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</si>
  <si>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>Os01g0838100</t>
  </si>
  <si>
    <t>Os01g0838200</t>
  </si>
  <si>
    <t>Os01g0838350</t>
  </si>
  <si>
    <t>Os01g0838400</t>
  </si>
  <si>
    <t>Os01g0838600</t>
  </si>
  <si>
    <t xml:space="preserve">Os01g0838800 </t>
  </si>
  <si>
    <t xml:space="preserve">Similar to cDNA clone:J033065F01, full insert sequence (Fragment)., Clathrin adaptor, sigma subunit/coatomer, zeta subunit domain containing protein. </t>
  </si>
  <si>
    <t>Biological Process: transport (GO:0006810)</t>
  </si>
  <si>
    <t>Os01g0838900</t>
  </si>
  <si>
    <t>Trp repressor/replication initiator domain containing protein.</t>
  </si>
  <si>
    <t>Os01g0839100</t>
  </si>
  <si>
    <t>Zinc finger, C2H2 domain containing protein.</t>
  </si>
  <si>
    <t>Os01g0839200</t>
  </si>
  <si>
    <t>DUF966 family protein, Abiotic stress response</t>
  </si>
  <si>
    <t>Os01g0839300</t>
  </si>
  <si>
    <t>Similar to 50S ribosomal protein L17.</t>
  </si>
  <si>
    <t>Os01g0839500</t>
  </si>
  <si>
    <t>Histone-fold domain containing protein.</t>
  </si>
  <si>
    <t xml:space="preserve">Os01g0839700 </t>
  </si>
  <si>
    <t xml:space="preserve">Similar to Ubiquitin carrier protein. </t>
  </si>
  <si>
    <t>Os01g0839900</t>
  </si>
  <si>
    <t>Thaumatin, pathogenesis-related family protein.</t>
  </si>
  <si>
    <t>Os01g0840200</t>
  </si>
  <si>
    <t>Os01g0840700</t>
  </si>
  <si>
    <t>Similar to 60S ribosomal protein L36.</t>
  </si>
  <si>
    <t>Os01g0840900</t>
  </si>
  <si>
    <t xml:space="preserve">Os01g0841000 </t>
  </si>
  <si>
    <t xml:space="preserve">ENTH/VHS domain containing protein. </t>
  </si>
  <si>
    <t>Os01g0841100</t>
  </si>
  <si>
    <t>FAS1 domain domain containing protein.</t>
  </si>
  <si>
    <t>Os01g0841200</t>
  </si>
  <si>
    <t>Protein of unknown function DUF246, plant family protein.</t>
  </si>
  <si>
    <t>Os01g0841500</t>
  </si>
  <si>
    <t>R1R2R3 MYB transcription factor, Stress tolerance</t>
  </si>
  <si>
    <t>Os01g0841600</t>
  </si>
  <si>
    <t>Triose phosphate isomerase (EC 5.3.1.1), Abiotic stress response, Response to methylglyoxal (cytotoxin)</t>
  </si>
  <si>
    <t>Biological Process: glycolytic process (GO:0006096), Biological Process: metabolic process (GO:0008152), Molecular Function: catalytic activity (GO:0003824), Molecular Function: triose-phosphate isomerase activity (GO:0004807)</t>
  </si>
  <si>
    <t>Os01g0841800</t>
  </si>
  <si>
    <t>Ribonuclease II and R domain containing protein.</t>
  </si>
  <si>
    <t>Molecular Function: RNA binding (GO:0003723), Molecular Function: ribonuclease activity (GO:0004540)</t>
  </si>
  <si>
    <t xml:space="preserve">Os01g0842200 </t>
  </si>
  <si>
    <t xml:space="preserve">Similar to Scarecrow-like 9 (Fragment)., Similar to SCARECROW-like protein. </t>
  </si>
  <si>
    <t xml:space="preserve">Os01g0842400 </t>
  </si>
  <si>
    <t xml:space="preserve">Similar to Laccase (EC 1.10.3.2)., Similar to cDNA clone:J013170B10, full insert sequence. </t>
  </si>
  <si>
    <t>Biological Process: lignin catabolic process (GO:0046274), Biological Process: oxidation-reduction process (GO:0055114), Cellular Component: apoplast (GO:0048046), Molecular Function: copper ion binding (GO:0005507), Molecular Function: laccase activity (GO:0008471), Molecular Function: oxidoreductase activity (GO:0016491)</t>
  </si>
  <si>
    <t>Os01g0842500</t>
  </si>
  <si>
    <t>Similar to Laccase (EC 1.10.3.2).</t>
  </si>
  <si>
    <t>Os01g0842600</t>
  </si>
  <si>
    <t>Similar to AAA-metalloprotease FtsH.</t>
  </si>
  <si>
    <t>Biological Process: proteolysis (GO:0006508), Biological Process: protein catabolic process (GO:0030163), Cellular Component: membrane (GO:0016020), Cellular Component: integral to membrane (GO:0016021), Molecular Function: nucleotide binding (GO:0000166), Molecular Function: metalloendopeptidase activity (GO:0004222), Molecular Function: ATP binding (GO:0005524), Molecular Function: zinc ion binding (GO:0008270), Molecular Function: nucleoside-triphosphatase activity (GO:0017111)</t>
  </si>
  <si>
    <t>Os01g0843800</t>
  </si>
  <si>
    <t>Similar to L-ascorbate oxidase.</t>
  </si>
  <si>
    <t>Os01g0844300</t>
  </si>
  <si>
    <t>Similar to Peptidylprolyl isomerase.</t>
  </si>
  <si>
    <t>Biological Process: protein folding (GO:0006457)</t>
  </si>
  <si>
    <t>Os01g0844500</t>
  </si>
  <si>
    <t>Os01g0844900</t>
  </si>
  <si>
    <t>Os01g0845000</t>
  </si>
  <si>
    <t>Os01g0846000</t>
  </si>
  <si>
    <t>Os01g0846400</t>
  </si>
  <si>
    <t xml:space="preserve">Os01g0846450 </t>
  </si>
  <si>
    <t xml:space="preserve">Hypothetical conserved gene., Homolog of Arabidopsis thaliana HEN1 suppressor 1, Heading date </t>
  </si>
  <si>
    <t xml:space="preserve">Os01g0846500 </t>
  </si>
  <si>
    <t xml:space="preserve">Hypothetical conserved gene., PAP/25A core domain containing protein. </t>
  </si>
  <si>
    <t xml:space="preserve">Os01g0846600 </t>
  </si>
  <si>
    <t xml:space="preserve">Protein of unknown function DUF248, methyltransferase putative family protein., Similar to ankyrin-like protein. </t>
  </si>
  <si>
    <t>Molecular Function: methyltransferase activity (GO:0008168)</t>
  </si>
  <si>
    <t>Os01g0847100</t>
  </si>
  <si>
    <t xml:space="preserve">Os01g0847300 </t>
  </si>
  <si>
    <t>Os01g0847600</t>
  </si>
  <si>
    <t>Aldo-keto reductase, Detoxification of abiotic stress-related reactive aldehydes, Oxidative and heat stress tolerance, Herbicide resistance</t>
  </si>
  <si>
    <t>Os01g0847700</t>
  </si>
  <si>
    <t>Aldo-keto reductase, Detoxification of reactive aldehydes, Abiotic stress tolerance</t>
  </si>
  <si>
    <t xml:space="preserve">Os01g0847800 </t>
  </si>
  <si>
    <t xml:space="preserve">Similar to Aldose reductase (EC 1.1.1.21) (AR) (Aldehyde reductase) (20-alpha- hydroxysteroid dehydrogenase) (EC 1.1.1.149) (20-alpha-HSD)., Aldo-keto reductase </t>
  </si>
  <si>
    <t xml:space="preserve">Os01g0847900 </t>
  </si>
  <si>
    <t xml:space="preserve">Prenylated rab acceptor PRA1 family protein. </t>
  </si>
  <si>
    <t xml:space="preserve">Os01g0848200 </t>
  </si>
  <si>
    <t xml:space="preserve">Similar to Delta 1-pyrroline-5-carboxylate synthetase (P5CS) Includes: Glutamate 5-kinase (EC 2.7.2.11) (Gamma-glutamyl kinase) (GK); Gamma-glutamyl phosphate reductase (GPR) (EC 1.2.1.41) (Glutamate-5-semialdehyde dehydrogenase) (Glutamyl-gamma-semialdehyde dehydrogenase). </t>
  </si>
  <si>
    <t>Biological Process: proline biosynthetic process (GO:0006561), Biological Process: metabolic process (GO:0008152), Biological Process: cellular amino acid biosynthetic process (GO:0008652), Biological Process: oxidation-reduction process (GO:0055114), Cellular Component: cytoplasm (GO:0005737), Molecular Function: catalytic activity (GO:0003824), Molecular Function: glutamate 5-kinase activity (GO:0004349), Molecular Function: glutamate-5-semialdehyde dehydrogenase activity (GO:0004350), Molecular Function: oxidoreductase activity (GO:0016491), Molecular Function: oxidoreductase activity, acting on the aldehyde or oxo group of donors, NAD or NADP as acceptor (GO:0016620)</t>
  </si>
  <si>
    <t>Os01g0848700</t>
  </si>
  <si>
    <t>Similar to Ras-related protein Rab11C.</t>
  </si>
  <si>
    <t>Os01g0848900</t>
  </si>
  <si>
    <t>Os01g0849000</t>
  </si>
  <si>
    <t>Os01g0849100</t>
  </si>
  <si>
    <t>Small GTPase Rac/ROP guanine nucleotide exchange factor, Signal transduction</t>
  </si>
  <si>
    <t>Os01g0850000</t>
  </si>
  <si>
    <t>Uncharacterised conserved protein UCP022260 domain containing protein.</t>
  </si>
  <si>
    <t>Os01g0850100</t>
  </si>
  <si>
    <t>Similar to Phosphatidic acid phosphatase-like protein.</t>
  </si>
  <si>
    <t>Os01g0850200</t>
  </si>
  <si>
    <t xml:space="preserve">Os01g0850700 </t>
  </si>
  <si>
    <t xml:space="preserve">Similar to Laccase-7., Cupredoxin domain containing protein. </t>
  </si>
  <si>
    <t>Os01g0850800</t>
  </si>
  <si>
    <t>Laccase-8.</t>
  </si>
  <si>
    <t xml:space="preserve">Os01g0851000 </t>
  </si>
  <si>
    <t xml:space="preserve">Carbohydrate/purine kinase domain containing protein., Plastid-encoded RNA polymerase (PEP)-associated protein, Protection of chloroplast development from heat stress, Chloroplast biogenesis and plant growth </t>
  </si>
  <si>
    <t xml:space="preserve">Os01g0851100 </t>
  </si>
  <si>
    <t xml:space="preserve">GDP-fucose protein O-fucosyltransferase domain containing protein., Similar to predicted protein. </t>
  </si>
  <si>
    <t>Os01g0851300</t>
  </si>
  <si>
    <t>Os01g0851600</t>
  </si>
  <si>
    <t>3-oxo-5-alpha-steroid 4-dehydrogenase, C-terminal domain containing protein.</t>
  </si>
  <si>
    <t>Biological Process: lipid metabolic process (GO:0006629), Biological Process: steroid metabolic process (GO:0008202), Biological Process: oxidation-reduction process (GO:0055114), Cellular Component: cytoplasm (GO:0005737), Cellular Component: membrane (GO:0016020), Cellular Component: integral to membrane (GO:0016021), Molecular Function: 3-oxo-5-alpha-steroid 4-dehydrogenase activity (GO:0003865), Molecular Function: oxidoreductase activity, acting on the CH-CH group of donors (GO:0016627)</t>
  </si>
  <si>
    <t>Os01g0851700</t>
  </si>
  <si>
    <t>Similar to Cytosolic starch phosphorylase (Fragment).</t>
  </si>
  <si>
    <t>Biological Process: carbohydrate metabolic process (GO:0005975), Molecular Function: phosphorylase activity (GO:0004645), Molecular Function: pyridoxal phosphate binding (GO:0030170)</t>
  </si>
  <si>
    <t>Os01g0852100</t>
  </si>
  <si>
    <t xml:space="preserve">Os01g0852200 </t>
  </si>
  <si>
    <t xml:space="preserve">Similar to sialin., Major facilitator superfamily protein. </t>
  </si>
  <si>
    <t>Os01g0852400</t>
  </si>
  <si>
    <t>Protein of unknown function DUF740 family protein.</t>
  </si>
  <si>
    <t xml:space="preserve">Os01g0852500 </t>
  </si>
  <si>
    <t xml:space="preserve">ELM2 domain containing protein. </t>
  </si>
  <si>
    <t xml:space="preserve">Os01g0852900 </t>
  </si>
  <si>
    <t xml:space="preserve">Pentatricopeptide repeat domain containing protein., Hypothetical conserved gene. </t>
  </si>
  <si>
    <t>Os01g0853400</t>
  </si>
  <si>
    <t>Component of the SCF E3 ubiquitin ligase complex, Jasmonate-regulated defense responses, Promoting leaf senescence</t>
  </si>
  <si>
    <t>Os01g0853700</t>
  </si>
  <si>
    <t>Similar to MCB1 protein.</t>
  </si>
  <si>
    <t>Os01g0854000</t>
  </si>
  <si>
    <t>Similar to AER.</t>
  </si>
  <si>
    <t>Os01g0854800</t>
  </si>
  <si>
    <t>Similar to Cytochrome P450 86A1 (EC 1.14.-.-) (CYPLXXXVI) (P450-dependent fatty acid omega-hydroxylase).</t>
  </si>
  <si>
    <t xml:space="preserve">Os01g0855000 </t>
  </si>
  <si>
    <t xml:space="preserve">Similar to Glycerol-3-phosphate acyltransferase 6 (EC 2.3.1.15) (AtGPAT6)., Hypothetical gene. </t>
  </si>
  <si>
    <t xml:space="preserve">Biological Process: metabolic process (GO:0008152), Molecular Function: transferase activity, transferring acyl groups (GO:0016746), </t>
  </si>
  <si>
    <t>Os01g0855200</t>
  </si>
  <si>
    <t>Os01g0855600</t>
  </si>
  <si>
    <t>Similar to Hs1pro-1 protein.</t>
  </si>
  <si>
    <t>Os01g0855900</t>
  </si>
  <si>
    <t xml:space="preserve">Os01g0856000 </t>
  </si>
  <si>
    <t xml:space="preserve">Similar to CDC6 protein., Similar to predicted protein. </t>
  </si>
  <si>
    <t xml:space="preserve">Os01g0856500 </t>
  </si>
  <si>
    <t xml:space="preserve">Auxin transporter, Primary root and root hair elongation, Cd stress response, Amino acid transporter, transmembrane domain containing protein., Splicing variant with unknown function, Similar to auxin transporter-like protein 1. </t>
  </si>
  <si>
    <t>Os01g0856600</t>
  </si>
  <si>
    <t>Nsp1-like, C-terminal family protein.</t>
  </si>
  <si>
    <t xml:space="preserve">Os01g0857000 </t>
  </si>
  <si>
    <t xml:space="preserve">Double-stranded RNA-binding-like domain containing protein., Similar to CPL2 (CTD phosphatase-like 2); double-stranded RNA binding. </t>
  </si>
  <si>
    <t>Cellular Component: intracellular (GO:0005622), Molecular Function: RNA binding (GO:0003723), Molecular Function: double-stranded RNA binding (GO:0003725), Molecular Function: protein binding (GO:0005515), Molecular Function: protein binding (GO:0005515)</t>
  </si>
  <si>
    <t>Os01g0857200</t>
  </si>
  <si>
    <t>Di-trans-poly-cis-decaprenylcistransferase family protein.</t>
  </si>
  <si>
    <t>Molecular Function: transferase activity, transferring alkyl or aryl (other than methyl) groups (GO:0016765)</t>
  </si>
  <si>
    <t>Os01g0857400</t>
  </si>
  <si>
    <t>Amino acid transporter, transmembrane domain containing protein.</t>
  </si>
  <si>
    <t>Os01g0857500</t>
  </si>
  <si>
    <t>Xanthine/uracil/vitamin C permease family protein.</t>
  </si>
  <si>
    <t>Biological Process: transport (GO:0006810), Biological Process: transmembrane transport (GO:0055085), Cellular Component: membrane (GO:0016020), Molecular Function: transporter activity (GO:0005215)</t>
  </si>
  <si>
    <t>Os01g0858350</t>
  </si>
  <si>
    <t>Similar to cytochrome P450.</t>
  </si>
  <si>
    <t>Os01g0858700</t>
  </si>
  <si>
    <t>Os01g0858900</t>
  </si>
  <si>
    <t>Glycosyl transferase, family 29 protein.</t>
  </si>
  <si>
    <t>Biological Process: protein glycosylation (GO:0006486), Cellular Component: integral to Golgi membrane (GO:0030173), Molecular Function: sialyltransferase activity (GO:0008373)</t>
  </si>
  <si>
    <t>Os01g0859100</t>
  </si>
  <si>
    <t>Similar to WIP1 protein (Fragment).</t>
  </si>
  <si>
    <t xml:space="preserve">Os01g0859200 </t>
  </si>
  <si>
    <t xml:space="preserve">Alpha/beta hydrolase fold-1 domain containing protein., Conserved hypothetical protein. </t>
  </si>
  <si>
    <t xml:space="preserve">Os01g0859300 </t>
  </si>
  <si>
    <t xml:space="preserve">bZIP transcription factor, Stress response and ABA signal transduction, Regulation of plant fertility </t>
  </si>
  <si>
    <t>Os01g0859500</t>
  </si>
  <si>
    <t>Similar to Basic leucine zipper protein (Liguleless2).</t>
  </si>
  <si>
    <t>Os01g0859600</t>
  </si>
  <si>
    <t>Os01g0860300</t>
  </si>
  <si>
    <t>Similar to Ribosomal protein L1.</t>
  </si>
  <si>
    <t>Biological Process: translation (GO:0006412), Cellular Component: intracellular (GO:0005622), Cellular Component: ribosome (GO:0005840), Cellular Component: large ribosomal subunit (GO:0015934), Molecular Function: RNA binding (GO:0003723), Molecular Function: structural constituent of ribosome (GO:0003735)</t>
  </si>
  <si>
    <t>Os01g0860400</t>
  </si>
  <si>
    <t>Similar to Acidic endochitinase precursor (EC 3.2.1.14).</t>
  </si>
  <si>
    <t>Os01g0860450</t>
  </si>
  <si>
    <t xml:space="preserve">Os01g0860800 </t>
  </si>
  <si>
    <t xml:space="preserve">Glycoside hydrolase, family 17 protein. </t>
  </si>
  <si>
    <t>Os01g0860900</t>
  </si>
  <si>
    <t>Os01g0861700</t>
  </si>
  <si>
    <t>Os01g0861900</t>
  </si>
  <si>
    <t>Similar to transposon protein Mutator sub-class.</t>
  </si>
  <si>
    <t>Biological Process: alcohol metabolic process (GO:0006066), Molecular Function: alcohol O-acetyltransferase activity (GO:0004026)</t>
  </si>
  <si>
    <t>Os01g0862600</t>
  </si>
  <si>
    <t>Os01g0862800</t>
  </si>
  <si>
    <t>NAC (NAM ATAF1/2 CUC2) transcription factor, Early and transient regulator of abiotic stress responses</t>
  </si>
  <si>
    <t>Os01g0863100</t>
  </si>
  <si>
    <t>Similar to H0423H10.6 protein.</t>
  </si>
  <si>
    <t>Os01g0863166</t>
  </si>
  <si>
    <t>Os01g0863300</t>
  </si>
  <si>
    <t>Similar to MCB2 protein.</t>
  </si>
  <si>
    <t>Os01g0864401</t>
  </si>
  <si>
    <t>Os01g0864700</t>
  </si>
  <si>
    <t>Similar to Serine/threonine-protein kinase Nek5.</t>
  </si>
  <si>
    <t xml:space="preserve">Os01g0865100 </t>
  </si>
  <si>
    <t xml:space="preserve">Similar to Uricase (Fragment)., Similar to Uricase. </t>
  </si>
  <si>
    <t>Os01g0865400</t>
  </si>
  <si>
    <t xml:space="preserve">Os01g0865600 </t>
  </si>
  <si>
    <t xml:space="preserve">Basic helix-loop-helix dimerisation region bHLH domain containing protein. </t>
  </si>
  <si>
    <t>Os01g0865700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</si>
  <si>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</t>
  </si>
  <si>
    <t>Os01g0866000</t>
  </si>
  <si>
    <t>Similar to E3 ubiquitin ligase EL5 (EC 6.3.2.-).</t>
  </si>
  <si>
    <t>Os01g0866100</t>
  </si>
  <si>
    <t>Similar to Actin 4.</t>
  </si>
  <si>
    <t>Os01g0866133</t>
  </si>
  <si>
    <t>Os01g0866200</t>
  </si>
  <si>
    <t>Similar to Histone H3.</t>
  </si>
  <si>
    <t xml:space="preserve">Os01g0866300 </t>
  </si>
  <si>
    <t xml:space="preserve">VAMP-like protein YKT61 (AtYKT61) (Geranylgeranylated protein 1) (AtGP1). </t>
  </si>
  <si>
    <t>Biological Process: transport (GO:0006810), Biological Process: vesicle-mediated transport (GO:0016192), Cellular Component: integral to membrane (GO:0016021)</t>
  </si>
  <si>
    <t>Os01g0866600</t>
  </si>
  <si>
    <t>Similar to bolA-like protein.</t>
  </si>
  <si>
    <t>Os01g0866700</t>
  </si>
  <si>
    <t>Similar to Sm-like protein.</t>
  </si>
  <si>
    <t>Os01g0866800</t>
  </si>
  <si>
    <t>Similar to F24P17.15 protein (Tubby-like protein TULP9).</t>
  </si>
  <si>
    <t>Os01g0867200</t>
  </si>
  <si>
    <t>Os01g0867300</t>
  </si>
  <si>
    <t>bZIP transcription factor, Abiotic stress response, ABA signaling, Suppressor of floral transition upon drought stress</t>
  </si>
  <si>
    <t>Os01g0867400</t>
  </si>
  <si>
    <t>Os01g0867600</t>
  </si>
  <si>
    <t>Similar to UDP-glucose:sterol glucosyltransferase (EC 2.4.1.173).</t>
  </si>
  <si>
    <t>Biological Process: carbohydrate metabolic process (GO:0005975), Biological Process: metabolic process (GO:0008152), Biological Process: lipid glycosylation (GO:0030259), Molecular Function: transferase activity, transferring hexosyl groups (GO:0016758)</t>
  </si>
  <si>
    <t>Os01g0867700</t>
  </si>
  <si>
    <t>Yip1 domain containing protein.</t>
  </si>
  <si>
    <t xml:space="preserve">Os01g0867900 </t>
  </si>
  <si>
    <t xml:space="preserve">Protein of unknown function DUF502 family protein., Similar to COV1-like protein. </t>
  </si>
  <si>
    <t>Os01g0868000</t>
  </si>
  <si>
    <t>AP2/ERF transcription factor, Abiotic stress response, Salt stress response</t>
  </si>
  <si>
    <t xml:space="preserve">Os01g0868200 </t>
  </si>
  <si>
    <t xml:space="preserve">Zinc finger, DHHC-type domain containing protein. </t>
  </si>
  <si>
    <t>Os01g0868300</t>
  </si>
  <si>
    <t>Similar to DNA polymerase alpha catalytic subunit (EC 2.7.7.7).</t>
  </si>
  <si>
    <t>Biological Process: nucleobase-containing compound metabolic process (GO:0006139), Biological Process: DNA replication (GO:0006260), Molecular Function: nucleotide binding (GO:0000166), Molecular Function: nucleoside binding (GO:0001882), Molecular Function: nucleic acid binding (GO:0003676), Molecular Function: DNA binding (GO:0003677), Molecular Function: DNA-directed DNA polymerase activity (GO:0003887)</t>
  </si>
  <si>
    <t>Os01g0868600</t>
  </si>
  <si>
    <t xml:space="preserve">Os01g0869000 </t>
  </si>
  <si>
    <t xml:space="preserve">Protein of unknown function DUF639 family protein., Hypothetical conserved gene., Protein of unknown function DUF639 domain containing protein. </t>
  </si>
  <si>
    <t>Os01g0869200</t>
  </si>
  <si>
    <t>Magnesium transporter, Mg-mediated aluminum tolerance</t>
  </si>
  <si>
    <t>Biological Process: magnesium ion transport (GO:0015693), Molecular Function: magnesium ion transmembrane transporter activity (GO:0015095)</t>
  </si>
  <si>
    <t>Os01g0869300</t>
  </si>
  <si>
    <t>Os01g0869600</t>
  </si>
  <si>
    <t>Os01g0869800</t>
  </si>
  <si>
    <t>22-kDa Photosystem II protein, Photoprotection</t>
  </si>
  <si>
    <t>Os01g0869900</t>
  </si>
  <si>
    <t>Serine/threonine protein kinase, Hyperosmotic stress response</t>
  </si>
  <si>
    <t>Biological Process: protein phosphorylation (GO:0006468), Molecular Function: protein kinase activity (GO:0004672), Molecular Function: ATP binding (GO:0005524)</t>
  </si>
  <si>
    <t xml:space="preserve">Os01g0870100 </t>
  </si>
  <si>
    <t xml:space="preserve">Ion channel DMI1., Cation channel protein., Similar to DMI1 protein homologue., Similar to Ion channel POLLUX. </t>
  </si>
  <si>
    <t xml:space="preserve">Os01g0871200 </t>
  </si>
  <si>
    <t xml:space="preserve">Zinc finger, C2H2-type domain containing protein. </t>
  </si>
  <si>
    <t xml:space="preserve">Os01g0871300 </t>
  </si>
  <si>
    <t xml:space="preserve">Pyridoxal phosphate-dependent transferase, major region domain containing protein., Similar to Aspartate aminotransferase. </t>
  </si>
  <si>
    <t>Os01g0871500</t>
  </si>
  <si>
    <t>TGF-beta receptor, type I/II extracellular region family protein.</t>
  </si>
  <si>
    <t>Os01g0872400</t>
  </si>
  <si>
    <t>Similar to POT family protein.</t>
  </si>
  <si>
    <t xml:space="preserve">Os01g0872500 </t>
  </si>
  <si>
    <t xml:space="preserve">Oligopeptide transporter domain containing protein., Similar to peptide transporter PTR2-B. </t>
  </si>
  <si>
    <t xml:space="preserve">Os01g0872700 </t>
  </si>
  <si>
    <t xml:space="preserve">Zinc finger, CCHC-type domain containing protein., Similar to predicted protein., Hypothetical conserved gene. </t>
  </si>
  <si>
    <t xml:space="preserve">"Biological Process: nucleobase-containing compound metabolic process (GO:0006139), Cellular Component: intracellular (GO:0005622), Cellular Component: nucleus (GO:0005634), Molecular Function: nucleic acid binding (GO:0003676), Molecular Function: exonuclease activity (GO:0004527), Molecular Function: 5-3 exoribonuclease activity (GO:0004534), Molecular Function: zinc ion binding (GO:0008270)\n", </t>
  </si>
  <si>
    <t xml:space="preserve">Os01g0872800 </t>
  </si>
  <si>
    <t xml:space="preserve">Similar to 3-phosphoinositide-dependent protein kinase-1 (Fragment)., Similar to 3-phosphoinositide dependent protein kinase 1.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</si>
  <si>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</si>
  <si>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Os01g0873700</t>
  </si>
  <si>
    <t>Protein of unknown function DUF803 family protein.</t>
  </si>
  <si>
    <t>Os01g0873800</t>
  </si>
  <si>
    <t>Os01g0873900</t>
  </si>
  <si>
    <t>Similar to F23M19.3.</t>
  </si>
  <si>
    <t xml:space="preserve">Os01g0874100 </t>
  </si>
  <si>
    <t xml:space="preserve">Hypothetical conserved gene., Deoxynucleoside kinase family protein. </t>
  </si>
  <si>
    <t>Biological Process: nucleobase-containing compound metabolic process (GO:0006139), Molecular Function: ATP binding (GO:0005524), Molecular Function: phosphotransferase activity, alcohol group as acceptor (GO:0016773)</t>
  </si>
  <si>
    <t>Os01g0874300</t>
  </si>
  <si>
    <t>Similar to MybHv5 (Fragment).</t>
  </si>
  <si>
    <t xml:space="preserve">Os01g0874700 </t>
  </si>
  <si>
    <t xml:space="preserve">GOLD domain containing protein., Similar to patellin-1. </t>
  </si>
  <si>
    <t>Biological Process: transport (GO:0006810), Cellular Component: integral to membrane (GO:0016021)</t>
  </si>
  <si>
    <t>Os01g0874900</t>
  </si>
  <si>
    <t>Similar to Hydroxymethyltransferase.</t>
  </si>
  <si>
    <t>Biological Process: glycine metabolic process (GO:0006544), Biological Process: L-serine metabolic process (GO:0006563), Molecular Function: catalytic activity (GO:0003824), Molecular Function: glycine hydroxymethyltransferase activity (GO:0004372), Molecular Function: pyridoxal phosphate binding (GO:0030170)</t>
  </si>
  <si>
    <t>Os01g0875000</t>
  </si>
  <si>
    <t>Os01g0875300</t>
  </si>
  <si>
    <t>Similar to Universal stress protein family protein.</t>
  </si>
  <si>
    <t xml:space="preserve">Os01g0875500 </t>
  </si>
  <si>
    <t xml:space="preserve">Similar to Beta-galactosidase (EC 3.2.1.23)., Similar to cDNA clone:J033105C09, full insert sequence. </t>
  </si>
  <si>
    <t>Os01g0875700</t>
  </si>
  <si>
    <t xml:space="preserve">Os01g0876300 </t>
  </si>
  <si>
    <t xml:space="preserve">F-box associated type 1 domain containing protein., Similar to F-box protein interaction domain containing protein. </t>
  </si>
  <si>
    <t xml:space="preserve">Os01g0876400 </t>
  </si>
  <si>
    <t xml:space="preserve">Sad1/UNC-like, C-terminal domain containing protein., Hypothetical conserved gene. </t>
  </si>
  <si>
    <t>Os01g0876800</t>
  </si>
  <si>
    <t>RNA-binding region RNP-1  (RNA recognition motif) domain containing protein.</t>
  </si>
  <si>
    <t>Os01g0877900</t>
  </si>
  <si>
    <t xml:space="preserve">Os01g0878300 </t>
  </si>
  <si>
    <t xml:space="preserve">Protein kinase, core domain containing protein., Hypothetical conserved gene. </t>
  </si>
  <si>
    <t>Os01g0878400</t>
  </si>
  <si>
    <t xml:space="preserve">Os01g0878700 </t>
  </si>
  <si>
    <t xml:space="preserve">Amino acid transporter, transmembrane domain containing protein. </t>
  </si>
  <si>
    <t xml:space="preserve">Os01g0878800 </t>
  </si>
  <si>
    <t xml:space="preserve">Similar to 4, 5-DOPA dioxygenase extradiol. </t>
  </si>
  <si>
    <t xml:space="preserve">Biological Process: cellular aromatic compound metabolic process (GO:0006725), Biological Process: oxidation-reduction process (GO:0055114), Molecular Function: ferrous iron binding (GO:0008198), Molecular Function: zinc ion binding (GO:0008270), Molecular Function: oxidoreductase activity (GO:0016491), Molecular Function: oxidoreductase activity, acting on single donors with incorporation of molecular oxygen (GO:0016701), </t>
  </si>
  <si>
    <t>Os01g0879200</t>
  </si>
  <si>
    <t>Plant disease resistance response protein domain containing protein.</t>
  </si>
  <si>
    <t xml:space="preserve">Os01g0880200 </t>
  </si>
  <si>
    <t xml:space="preserve">Glycosyl transferase, family 8 protein., Similar to secondary cell wall-related glycosyltransferase family 8., Similar to cDNA clone:J013112C08, full insert sequence. </t>
  </si>
  <si>
    <t xml:space="preserve">Molecular Function: transferase activity, transferring glycosyl groups (GO:0016757), </t>
  </si>
  <si>
    <t>Os01g0880300</t>
  </si>
  <si>
    <t>Similar to Pectin methylesterase-like protein.</t>
  </si>
  <si>
    <t xml:space="preserve">Os01g0880400 </t>
  </si>
  <si>
    <t xml:space="preserve">Protein of unknown function DUF231, plant domain containing protein., Hypothetical gene. </t>
  </si>
  <si>
    <t xml:space="preserve">Os01g0881300 </t>
  </si>
  <si>
    <t xml:space="preserve">Non-protein coding transcript., MtN3 and saliva related transmembrane protein family protein. </t>
  </si>
  <si>
    <t>, Cellular Component: integral to membrane (GO:0016021)</t>
  </si>
  <si>
    <t>Os01g0881400</t>
  </si>
  <si>
    <t>DNA repair metallo-beta-lactamase domain containing protein.</t>
  </si>
  <si>
    <t xml:space="preserve">Os01g0881500 </t>
  </si>
  <si>
    <t xml:space="preserve">Similar to Scarecrow-like 1 (Fragment). </t>
  </si>
  <si>
    <t>Os01g0881900</t>
  </si>
  <si>
    <t>Leucine-rich repeat, cysteine-containing containing protein.</t>
  </si>
  <si>
    <t>Os01g0882000</t>
  </si>
  <si>
    <t>Os01g0882200</t>
  </si>
  <si>
    <t>Similar to octopine synthase binding factor3.</t>
  </si>
  <si>
    <t>Os01g0882400</t>
  </si>
  <si>
    <t>Protein of unknown function DUF679 domain containing protein.</t>
  </si>
  <si>
    <t xml:space="preserve">Os01g0883900 </t>
  </si>
  <si>
    <t xml:space="preserve">Protein of unknown function DUF248, methyltransferase putative family protein. </t>
  </si>
  <si>
    <t>Os01g0884200</t>
  </si>
  <si>
    <t>Os01g0884300</t>
  </si>
  <si>
    <t>Os01g0884400</t>
  </si>
  <si>
    <t>Armadillo domain containing protein.</t>
  </si>
  <si>
    <t>Os01g0884700</t>
  </si>
  <si>
    <t>Os01g0884900</t>
  </si>
  <si>
    <t>Similar to DNA glycosylase.</t>
  </si>
  <si>
    <t xml:space="preserve">Os01g0885000 </t>
  </si>
  <si>
    <t xml:space="preserve">Similar to Cytochrome c. </t>
  </si>
  <si>
    <t>Molecular Function: iron ion binding (GO:0005506), Molecular Function: electron carrier activity (GO:0009055), Molecular Function: heme binding (GO:0020037)</t>
  </si>
  <si>
    <t xml:space="preserve">Os01g0885200 </t>
  </si>
  <si>
    <t xml:space="preserve">Uncharacterised conserved protein UCP031277 domain containing protein., Hypothetical conserved gene. </t>
  </si>
  <si>
    <t xml:space="preserve">Os01g0885300 </t>
  </si>
  <si>
    <t>Os01g0885600</t>
  </si>
  <si>
    <t>Os01g0885700</t>
  </si>
  <si>
    <t>Os01g0886600</t>
  </si>
  <si>
    <t>Similar to CLP protease regulatory subunit CLPX precursor.</t>
  </si>
  <si>
    <t>Biological Process: protein folding (GO:0006457), Molecular Function: nucleotide binding (GO:0000166), Molecular Function: ATP binding (GO:0005524), Molecular Function: nucleoside-triphosphatase activity (GO:0017111), Molecular Function: unfolded protein binding (GO:0051082)</t>
  </si>
  <si>
    <t>Os01g0886900</t>
  </si>
  <si>
    <t>Similar to EMB1879 (EMBRYO DEFECTIVE 1879).</t>
  </si>
  <si>
    <t>Os01g0887100</t>
  </si>
  <si>
    <t>Similar to 4-(Cytidine 5'-diphospho)-2-C-methyl-D-erythritol synthase.</t>
  </si>
  <si>
    <t>Biological Process: isoprenoid biosynthetic process (GO:0008299), Molecular Function: catalytic activity (GO:0003824)</t>
  </si>
  <si>
    <t>Os01g0887400</t>
  </si>
  <si>
    <t>Biological Process: translational termination (GO:0006415), Molecular Function: translation release factor activity (GO:0003747)</t>
  </si>
  <si>
    <t xml:space="preserve">Os01g0887700 </t>
  </si>
  <si>
    <t xml:space="preserve">Zinc finger, RING/FYVE/PHD-type domain containing protein., Similar to Nucleic acid binding protein. </t>
  </si>
  <si>
    <t xml:space="preserve">Os01g0888600 </t>
  </si>
  <si>
    <t xml:space="preserve">Similar to Seven transmembrane protein Mlo5 (Fragment)., Similar to barley mlo defense gene homolog8. </t>
  </si>
  <si>
    <t>Biological Process: cell death (GO:0008219), Cellular Component: integral to membrane (GO:0016021)</t>
  </si>
  <si>
    <t>Os01g0888800</t>
  </si>
  <si>
    <t>Os01g0888900</t>
  </si>
  <si>
    <t>Os01g0889800</t>
  </si>
  <si>
    <t>Rhodanese-like domain containing protein.</t>
  </si>
  <si>
    <t>Os01g0893300</t>
  </si>
  <si>
    <t xml:space="preserve">Os01g0893400 </t>
  </si>
  <si>
    <t xml:space="preserve">Zinc finger, TAZ-type domain containing protein. </t>
  </si>
  <si>
    <t>Biological Process: regulation of transcription, DNA-dependent (GO:0006355), Cellular Component: nucleus (GO:0005634), Molecular Function: transcription cofactor activity (GO:0003712), Molecular Function: histone acetyltransferase activity (GO:0004402), Molecular Function: protein binding (GO:0005515), Molecular Function: zinc ion binding (GO:0008270)</t>
  </si>
  <si>
    <t>Os01g0893700</t>
  </si>
  <si>
    <t>DOMON domain domain containing protein.</t>
  </si>
  <si>
    <t xml:space="preserve">Os01g0894000 </t>
  </si>
  <si>
    <t xml:space="preserve">Metallophosphoesterase domain containing protein., Similar to predicted protein. </t>
  </si>
  <si>
    <t xml:space="preserve">Os01g0894300 </t>
  </si>
  <si>
    <t xml:space="preserve">Similar to Fructokinase 1., Fructokinase (Fragment). </t>
  </si>
  <si>
    <t>Biological Process: D-ribose metabolic process (GO:0006014), Molecular Function: ribokinase activity (GO:0004747), Molecular Function: phosphotransferase activity, alcohol group as acceptor (GO:0016773), Molecular Function: phosphotransferase activity, alcohol group as acceptor (GO:0016773)</t>
  </si>
  <si>
    <t xml:space="preserve">Os01g0894600 </t>
  </si>
  <si>
    <t xml:space="preserve">Zinc finger, RING/FYVE/PHD-type domain containing protein., Similar to predicted protein., Hypothetical conserved gene. </t>
  </si>
  <si>
    <t xml:space="preserve">Molecular Function: zinc ion binding (GO:0008270), </t>
  </si>
  <si>
    <t>Os01g0894700</t>
  </si>
  <si>
    <t>Trigger factor, ribosome-binding, bacterial domain containing protein.</t>
  </si>
  <si>
    <t>Biological Process: protein folding (GO:0006457), Biological Process: protein transport (GO:0015031)</t>
  </si>
  <si>
    <t>Os01g0895200</t>
  </si>
  <si>
    <t>DOMON related domain containing protein.</t>
  </si>
  <si>
    <t>Os01g0895300</t>
  </si>
  <si>
    <t>Cytochrome b561, eukaryote domain containing protein.</t>
  </si>
  <si>
    <t>Os01g0895500</t>
  </si>
  <si>
    <t>Peptidase S54, rhomboid domain containing protein.</t>
  </si>
  <si>
    <t>Cellular Component: integral to membrane (GO:0016021), Molecular Function: serine-type endopeptidase activity (GO:0004252)</t>
  </si>
  <si>
    <t>Os01g0895600</t>
  </si>
  <si>
    <t>Similar to Calreticulin-3.</t>
  </si>
  <si>
    <t>Biological Process: protein folding (GO:0006457), Cellular Component: endoplasmic reticulum (GO:0005783), Molecular Function: calcium ion binding (GO:0005509), Molecular Function: unfolded protein binding (GO:0051082)</t>
  </si>
  <si>
    <t>Os01g0896200</t>
  </si>
  <si>
    <t>Similar to SF16 protein.</t>
  </si>
  <si>
    <t>Os01g0896300</t>
  </si>
  <si>
    <t>Os01g0896400</t>
  </si>
  <si>
    <t>Similar to JHL23J11.5 protein.</t>
  </si>
  <si>
    <t>Os01g0896700</t>
  </si>
  <si>
    <t>Similar to 60S ribosomal protein L5.</t>
  </si>
  <si>
    <t>Os01g0896800</t>
  </si>
  <si>
    <t>Os01g0897000</t>
  </si>
  <si>
    <t>Similar to Cyclin-dependent kinase B1-1.</t>
  </si>
  <si>
    <t xml:space="preserve">Os01g0897300 </t>
  </si>
  <si>
    <t xml:space="preserve">Similar to Ribonuclease 2., Ribonuclease T2 family protein. </t>
  </si>
  <si>
    <t>Molecular Function: RNA binding (GO:0003723), Molecular Function: ribonuclease T2 activity (GO:0033897)</t>
  </si>
  <si>
    <t xml:space="preserve">Os01g0897500 </t>
  </si>
  <si>
    <t xml:space="preserve">Pentatricopeptide repeat domain containing protein., Similar to Os01g67210-like protein (Fragment). </t>
  </si>
  <si>
    <t xml:space="preserve">Molecular Function: hydrolase activity, acting on acid anhydrides (GO:0016817), </t>
  </si>
  <si>
    <t>Os01g0897600</t>
  </si>
  <si>
    <t>Glycoside hydrolase, family 1 protein.</t>
  </si>
  <si>
    <t>Biological Process: carbohydrate metabolic process (GO:0005975), Biological Process: cellulose catabolic process (GO:0030245), Molecular Function: catalytic activity (GO:0003824), Molecular Function: hydrolase activity, hydrolyzing O-glycosyl compounds (GO:0004553), Molecular Function: beta-glucosidase activity (GO:0008422), Molecular Function: cation binding (GO:0043169)</t>
  </si>
  <si>
    <t xml:space="preserve">Os01g0898300 </t>
  </si>
  <si>
    <t xml:space="preserve">Mitochondrial protein, Root development and iron homeostasis, Hypothetical conserved gene. </t>
  </si>
  <si>
    <t>Os01g0898500</t>
  </si>
  <si>
    <t>Similar to Patatin (Fragment).</t>
  </si>
  <si>
    <t>Biological Process: lipid metabolic process (GO:0006629), Biological Process: metabolic process (GO:0008152)</t>
  </si>
  <si>
    <t>Os01g0899000</t>
  </si>
  <si>
    <t>Similar to Pti1 kinase-like protein.</t>
  </si>
  <si>
    <t>Os01g0899200</t>
  </si>
  <si>
    <t>Similar to dehydration-responsive family protein.</t>
  </si>
  <si>
    <t>Os01g0899700</t>
  </si>
  <si>
    <t>Pollen Ole e 1 allergen and extensin domain containing protein.</t>
  </si>
  <si>
    <t>Os01g0899800</t>
  </si>
  <si>
    <t>Pathogenesis-related transcriptional factor and ERF domain containing protein.</t>
  </si>
  <si>
    <t>Os01g0900200</t>
  </si>
  <si>
    <t>Lipase, class 3 domain containing protein.</t>
  </si>
  <si>
    <t xml:space="preserve">Os01g0900800 </t>
  </si>
  <si>
    <t xml:space="preserve">Helix-loop-helix DNA-binding domain containing protein., Similar to BHLH transcription factor (Fragment). </t>
  </si>
  <si>
    <t>Os01g0900900</t>
  </si>
  <si>
    <t>Ovarian tumour, otubain domain containing protein.</t>
  </si>
  <si>
    <t xml:space="preserve">Os01g0901000 </t>
  </si>
  <si>
    <t xml:space="preserve">Similar to Arm repeat-containing protein., Similar to predicted protein. 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</si>
  <si>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(GO:0005515), Molecular Function: binding (GO:0005488)</t>
  </si>
  <si>
    <t>Os01g0901200</t>
  </si>
  <si>
    <t>Similar to RecA protein (Fragment).</t>
  </si>
  <si>
    <t>Biological Process: DNA metabolic process (GO:0006259), Biological Process: DNA repair (GO:0006281), Molecular Function: nucleotide binding (GO:0000166), Molecular Function: DNA binding (GO:0003677), Molecular Function: single-stranded DNA binding (GO:0003697), Molecular Function: ATP binding (GO:0005524), Molecular Function: DNA-dependent ATPase activity (GO:0008094), Molecular Function: nucleoside-triphosphatase activity (GO:0017111)</t>
  </si>
  <si>
    <t>Os01g0901300</t>
  </si>
  <si>
    <t>Similar to VTC2-like protein.</t>
  </si>
  <si>
    <t>Os01g0901500</t>
  </si>
  <si>
    <t>Similar to 4-coumarate--CoA ligase-like 5.</t>
  </si>
  <si>
    <t>Os01g0901600</t>
  </si>
  <si>
    <t>Similar to 4-coumarate--CoA ligase-like 6.</t>
  </si>
  <si>
    <t>Os01g0901900</t>
  </si>
  <si>
    <t>S1, RNA binding domain containing protein.</t>
  </si>
  <si>
    <t>Os01g0902000</t>
  </si>
  <si>
    <t xml:space="preserve">Os01g0902300 </t>
  </si>
  <si>
    <t xml:space="preserve">Alpha/beta hydrolase fold-3 domain containing protein., Similar to esterase. </t>
  </si>
  <si>
    <t xml:space="preserve">Os01g0904200 </t>
  </si>
  <si>
    <t xml:space="preserve">Protein kinase, core domain containing protein., Similar to protein kinase. </t>
  </si>
  <si>
    <t>Os01g0904300</t>
  </si>
  <si>
    <t>Protein of unknown function DUF971 family protein.</t>
  </si>
  <si>
    <t>Os01g0904400</t>
  </si>
  <si>
    <t>Similar to Chromosome assembly protein homolog.</t>
  </si>
  <si>
    <t>Biological Process: DNA repair (GO:0006281), Biological Process: DNA recombination (GO:0006310), Biological Process: sister chromatid cohesion (GO:0007062), Biological Process: chromosome condensation (GO:0030261), Biological Process: chromosome organization (GO:0051276), Cellular Component: chromosome (GO:0005694), Molecular Function: protein binding (GO:0005515), Molecular Function: ATP binding (GO:0005524)</t>
  </si>
  <si>
    <t>Os01g0904700</t>
  </si>
  <si>
    <t>B-type response regulator, Cytokinin signaling</t>
  </si>
  <si>
    <t>Biological Process: two-component signal transduction system (phosphorelay) (GO:0000160), Biological Process: regulation of transcription, DNA-dependent (GO:0006355), Molecular Function: two-component response regulator activity (GO:0000156), Molecular Function: DNA binding (GO:0003677), Molecular Function: protein binding (GO:0005515)</t>
  </si>
  <si>
    <t>Os01g0905700</t>
  </si>
  <si>
    <t xml:space="preserve">Os01g0905800 </t>
  </si>
  <si>
    <t xml:space="preserve">Aldolase C-1. </t>
  </si>
  <si>
    <t>Os01g0907200</t>
  </si>
  <si>
    <t>Similar to BCL-2 binding anthanogene-1.</t>
  </si>
  <si>
    <t xml:space="preserve">Os01g0908100 </t>
  </si>
  <si>
    <t xml:space="preserve">RabGAP/TBC domain containing protein., Similar to predicted protein. </t>
  </si>
  <si>
    <t>Os01g0908200</t>
  </si>
  <si>
    <t>Member of the Bric-a-Brac/Tramtrack/Broad (BTB) family, BT1/BT2 ortholog, Negative regulation of nitrate uptake and nitrogen use efficiency</t>
  </si>
  <si>
    <t>Biological Process: regulation of transcription, DNA-templated (GO:0006355), Molecular Function: transcription cofactor activity (GO:0003712), Molecular Function: histone acetyltransferase activity (GO:0004402), Molecular Function: protein binding (GO:0005515), Molecular Function: zinc ion binding (GO:0008270), Cellular Component: nucleus (GO:0005634)</t>
  </si>
  <si>
    <t>Os01g0908301</t>
  </si>
  <si>
    <t xml:space="preserve">Os01g0908400 </t>
  </si>
  <si>
    <t>Os01g0908600</t>
  </si>
  <si>
    <t>Os01g0908700</t>
  </si>
  <si>
    <t>Similar to Hnrpa2b1-prov protein.</t>
  </si>
  <si>
    <t>Os01g0909100</t>
  </si>
  <si>
    <t>Os01g0909200</t>
  </si>
  <si>
    <t>Biological Process: RNA processing (GO:0006396), Molecular Function: nucleic acid binding (GO:0003676), Molecular Function: DNA binding (GO:0003677), Molecular Function: RNA binding (GO:0003723), Molecular Function: helicase activity (GO:0004386), Molecular Function: ribonuclease III activity (GO:0004525), Molecular Function: protein binding (GO:0005515), Molecular Function: ATP binding (GO:0005524), Molecular Function: hydrolase activity (GO:0016787), Molecular Function: endoribonuclease activity, producing 5'-phosphomonoesters (GO:0016891)</t>
  </si>
  <si>
    <t>Os01g0909400</t>
  </si>
  <si>
    <t>Protein of unknown function DUF868, plant family protein.</t>
  </si>
  <si>
    <t>Os01g0910500</t>
  </si>
  <si>
    <t>Os01g0910900</t>
  </si>
  <si>
    <t xml:space="preserve">Os01g0911000 </t>
  </si>
  <si>
    <t xml:space="preserve">Sas10/Utp3/C1D domain containing protein., Hypothetical conserved gene. </t>
  </si>
  <si>
    <t xml:space="preserve">Os01g0911100 </t>
  </si>
  <si>
    <t xml:space="preserve">Similar to DEAD box RNA helicase1. </t>
  </si>
  <si>
    <t>Molecular Function: nucleic acid binding (GO:0003676), Molecular Function: helicase activity (GO:0004386), Molecular Function: ATP binding (GO:0005524), Molecular Function: ATP-dependent helicase activity (GO:0008026), Molecular Function: nucleic acid binding (GO:0003676), Molecular Function: helicase activity (GO:0004386), Molecular Function: ATP binding (GO:0005524)</t>
  </si>
  <si>
    <t>Os01g0911200</t>
  </si>
  <si>
    <t>Ribophorin II family protein.</t>
  </si>
  <si>
    <t>Biological Process: protein N-linked glycosylation via asparagine (GO:0018279), Cellular Component: endoplasmic reticulum membrane (GO:0005789), Cellular Component: oligosaccharyltransferase complex (GO:0008250), Molecular Function: dolichyl-diphosphooligosaccharide-protein glycotransferase activity (GO:0004579)</t>
  </si>
  <si>
    <t>Os01g0911300</t>
  </si>
  <si>
    <t>Similar to Transporter associated with antigen processing-like protein.</t>
  </si>
  <si>
    <t>Os01g0911900</t>
  </si>
  <si>
    <t>Similar to Uncharacterized ACR, COG1565 family protein.</t>
  </si>
  <si>
    <t>Os01g0912600</t>
  </si>
  <si>
    <t>Similar to SRD2 (SHOOT REDIFFERENTIATION DEFECTIVE 2); DNA binding.</t>
  </si>
  <si>
    <t>Os01g0912850</t>
  </si>
  <si>
    <t>Os01g0912900</t>
  </si>
  <si>
    <t>Os01g0913100</t>
  </si>
  <si>
    <t>Os01g0913300</t>
  </si>
  <si>
    <t>Os01g0914000</t>
  </si>
  <si>
    <t>Os01g0914100</t>
  </si>
  <si>
    <t>Plant lipid transfer protein/seed storage/trypsin-alpha amylase inhibitor domain containing protein.</t>
  </si>
  <si>
    <t>Biological Process: lipid transport (GO:0006869)</t>
  </si>
  <si>
    <t>Os01g0914300</t>
  </si>
  <si>
    <t>Os01g0915000</t>
  </si>
  <si>
    <t>Protein of unknown function DUF506, plant family protein.</t>
  </si>
  <si>
    <t>Os01g0915350</t>
  </si>
  <si>
    <t>Os01g0915800</t>
  </si>
  <si>
    <t>Similar to FK506-binding protein 2-2 precursor (EC 5.2.1.8) (Peptidyl-prolyl cis- trans isomerase) (PPIase) (Rotamase) (15 kDa FKBP) (FKBP-15-2).</t>
  </si>
  <si>
    <t>Os01g0916350</t>
  </si>
  <si>
    <t>Os01g0916700</t>
  </si>
  <si>
    <t>Os01g0917200</t>
  </si>
  <si>
    <t>Peptidase, trypsin-like serine and cysteine proteases domain containing protein.</t>
  </si>
  <si>
    <t>Os01g0917300</t>
  </si>
  <si>
    <t>Similar to Cysteine-rich peptide.</t>
  </si>
  <si>
    <t>Os01g0917500</t>
  </si>
  <si>
    <t>Leucine-rich repeat receptor-like kinase, Specification of anther cell identity, Control of early sporogenic development, Initiation of anther wall formation</t>
  </si>
  <si>
    <t>Biological Process: protein phosphorylation (GO:0006468), Molecular Function: protein kinase activity (GO:0004672), Molecular Function: protein binding (GO:0005515), Molecular Function: ATP binding (GO:0005524)</t>
  </si>
  <si>
    <t>Os01g0917900</t>
  </si>
  <si>
    <t>Os01g0918100</t>
  </si>
  <si>
    <t>Os01g0918200</t>
  </si>
  <si>
    <t>Similar to Ubiquitin-like protein SMT3.</t>
  </si>
  <si>
    <t>Os01g0918500</t>
  </si>
  <si>
    <t xml:space="preserve">Os01g0919500 </t>
  </si>
  <si>
    <t xml:space="preserve">Os01g0919600 </t>
  </si>
  <si>
    <t xml:space="preserve">Protein of unknown function DUF707 family protein., Similar to predicted protein. </t>
  </si>
  <si>
    <t>Os01g0919700</t>
  </si>
  <si>
    <t xml:space="preserve">Os01g0920000 </t>
  </si>
  <si>
    <t xml:space="preserve">Cystathionine beta-synthase, core domain containing protein. </t>
  </si>
  <si>
    <t>Os01g0920100</t>
  </si>
  <si>
    <t>Os01g0920200</t>
  </si>
  <si>
    <t>Similar to E(Y)2 homolog (DC6) (Enhancer of yellow 2 homolog).</t>
  </si>
  <si>
    <t xml:space="preserve">Os01g0920300 </t>
  </si>
  <si>
    <t xml:space="preserve">Methyltransferase small domain containing protein. </t>
  </si>
  <si>
    <t>Os01g0920450</t>
  </si>
  <si>
    <t>Os01g0920500</t>
  </si>
  <si>
    <t>Nucleotide-diphospho-sugar transferase domain containing protein.</t>
  </si>
  <si>
    <t>Os01g0920700</t>
  </si>
  <si>
    <t>Os01g0921100</t>
  </si>
  <si>
    <t>Os01g0921300</t>
  </si>
  <si>
    <t>Exostosin-like family protein.</t>
  </si>
  <si>
    <t>Os01g0921400</t>
  </si>
  <si>
    <t>Os01g0921600</t>
  </si>
  <si>
    <t>Similar to Mitochondrial import receptor subunit TOM20 (Translocase of outer membrane 20 kDa subunit).</t>
  </si>
  <si>
    <t>Biological Process: protein import into mitochondrial outer membrane (GO:0045040), Cellular Component: mitochondrial outer membrane translocase complex (GO:0005742), Molecular Function: binding (GO:0005488)</t>
  </si>
  <si>
    <t>Os01g0921800</t>
  </si>
  <si>
    <t>Molecular Function: binding (GO:0005488), Molecular Function: zinc ion binding (GO:0008270)</t>
  </si>
  <si>
    <t>Os01g0922000</t>
  </si>
  <si>
    <t>Os01g0922600</t>
  </si>
  <si>
    <t>Similar to SBP-domain protein 4.</t>
  </si>
  <si>
    <t>Os01g0923000</t>
  </si>
  <si>
    <t>Os01g0923400</t>
  </si>
  <si>
    <t xml:space="preserve">Os01g0923600 </t>
  </si>
  <si>
    <t xml:space="preserve">Hypothetical conserved gene., Ankyrin domain containing protein. </t>
  </si>
  <si>
    <t>Biological Process: regulation of transcription, DNA-dependent (GO:0006355), Cellular Component: nucleus (GO:0005634), Molecular Function: protein binding (GO:0005515), Molecular Function: calmodulin binding (GO:0005516), Molecular Function: protein binding (GO:0005515)</t>
  </si>
  <si>
    <t xml:space="preserve">Os01g0923700 </t>
  </si>
  <si>
    <t xml:space="preserve">Similar to Histidine kinase., Histidine kinase, Abscisic acid (ABA)-induced antioxidant defense </t>
  </si>
  <si>
    <t>, 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(GO:0016772), 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Molecular Function: two-component sensor activity (GO:0000155), Molecular Function: two-component response regulator activity (GO:0000156), Molecular Function: protein histidine kinase activity (GO:0004673), Molecular Function: ATP binding (GO:0005524), Molecular Function: transferase activity, transferring phosphorus-containing groups (GO:0016772), Biological Process: phosphorelay signal transduction system (GO:0000160), Biological Process: signal transduction (GO:0007165), Biological Process: phosphorylation (GO:0016310), Molecular Function: phosphorelay sensor kinase activity (GO:0000155), Molecular Function: transferase activity, transferring phosphorus-containing groups (GO:0016772)</t>
  </si>
  <si>
    <t>Os01g0923900</t>
  </si>
  <si>
    <t xml:space="preserve">Os01g0924000 </t>
  </si>
  <si>
    <t xml:space="preserve">Similar to Chloroplast 50S ribosomal protein L27 (Fragment)., Similar to 50S ribosomal protein L27, chloroplastic. </t>
  </si>
  <si>
    <t>Os01g0924200</t>
  </si>
  <si>
    <t xml:space="preserve">Os01g0924300 </t>
  </si>
  <si>
    <t xml:space="preserve">WD40 repeat-like domain containing protein., Similar to periodic tryptophan protein 1. </t>
  </si>
  <si>
    <t>Os01g0924400</t>
  </si>
  <si>
    <t>Similar to Auxin-induced basic helix-loop-helix transcription factor.</t>
  </si>
  <si>
    <t xml:space="preserve">Os01g0924900 </t>
  </si>
  <si>
    <t xml:space="preserve">GTP-binding signal recognition particle SRP54, G-domain containing protein., Similar to BRI1-KD interacting protein 112 (Fragment). </t>
  </si>
  <si>
    <t xml:space="preserve">Os01g0924933 </t>
  </si>
  <si>
    <t xml:space="preserve">Transferase family protein., BAHD/HXXXD acyltransferase (class V), Polymerized protective layer synthesis of anther cuticle and pollen wall </t>
  </si>
  <si>
    <t>Os01g0925100</t>
  </si>
  <si>
    <t>Os01g0925200</t>
  </si>
  <si>
    <t>Similar to Enoyl CoA hydratase-like protein.</t>
  </si>
  <si>
    <t>Os01g0925300</t>
  </si>
  <si>
    <t>Os01g0925400</t>
  </si>
  <si>
    <t>Os01g0925700</t>
  </si>
  <si>
    <t xml:space="preserve">Os01g0926200 </t>
  </si>
  <si>
    <t xml:space="preserve">Similar to RING-H2 finger protein RHF1a (Fragment). </t>
  </si>
  <si>
    <t xml:space="preserve">Os01g0926400 </t>
  </si>
  <si>
    <t xml:space="preserve">Similar to Pectin-glucuronyltransferase., Similar to Secondary cell wall-related glycosyltransferase family 47. </t>
  </si>
  <si>
    <t>Os01g0926600</t>
  </si>
  <si>
    <t>Similar to Pectin-glucuronyltransferase.</t>
  </si>
  <si>
    <t>Os01g0926700</t>
  </si>
  <si>
    <t>Similar to secondary cell wall-related glycosyltransferase family 47.</t>
  </si>
  <si>
    <t>Os01g0926800</t>
  </si>
  <si>
    <t>Cellular retinaldehyde-binding/triple function, N-terminal domain containing protein.</t>
  </si>
  <si>
    <t>Os01g0927000</t>
  </si>
  <si>
    <t>Similar to SET domain-containing protein SET118.</t>
  </si>
  <si>
    <t>Os01g0927300</t>
  </si>
  <si>
    <t xml:space="preserve">Os01g0927500 </t>
  </si>
  <si>
    <t xml:space="preserve">Serine/threonine protein kinase-related domain containing protein. </t>
  </si>
  <si>
    <t>Os01g0927600</t>
  </si>
  <si>
    <t>Auxin response factor (ARF) family protein, Transcription factor, Negative regulation of grain size and weight</t>
  </si>
  <si>
    <t>Biological Process: regulation of transcription, DNA-templated (GO:0006355), Biological Process: response to hormone (GO:0009725), Molecular Function: DNA binding (GO:0003677), Molecular Function: protein binding (GO:0005515), Cellular Component: nucleus (GO:0005634)</t>
  </si>
  <si>
    <t>Os01g0928100</t>
  </si>
  <si>
    <t>Similar to expressed protein.</t>
  </si>
  <si>
    <t>Os01g0928800</t>
  </si>
  <si>
    <t>Similar to Serine palmitoyltransferase.</t>
  </si>
  <si>
    <t>Biological Process: metabolic process (GO:0008152), Biological Process: biosynthetic process (GO:0009058), Molecular Function: catalytic activity (GO:0003824), Molecular Function: transferase activity (GO:0016740), Molecular Function: transferase activity, transferring nitrogenous groups (GO:0016769), Molecular Function: pyridoxal phosphate binding (GO:0030170)</t>
  </si>
  <si>
    <t>Os01g0929000</t>
  </si>
  <si>
    <t>Similar to aminopeptidase.</t>
  </si>
  <si>
    <t xml:space="preserve">Os01g0929100 </t>
  </si>
  <si>
    <t>Os01g0929200</t>
  </si>
  <si>
    <t xml:space="preserve">Os01g0929500 </t>
  </si>
  <si>
    <t xml:space="preserve">Similar to predicted protein., Similar to Carbonyl reductase-like protein. </t>
  </si>
  <si>
    <t>Os01g0930200</t>
  </si>
  <si>
    <t>Os01g0930500</t>
  </si>
  <si>
    <t>Os01g0931000</t>
  </si>
  <si>
    <t>Similar to tropinone reductase 2.</t>
  </si>
  <si>
    <t xml:space="preserve">Os01g0931100 </t>
  </si>
  <si>
    <t xml:space="preserve">Conserved hypothetical protein., Protein of unknown function DUF1624 domain containing protein. </t>
  </si>
  <si>
    <t>Os01g0931200</t>
  </si>
  <si>
    <t xml:space="preserve">Os01g0931300 </t>
  </si>
  <si>
    <t xml:space="preserve">Tafazzin family protein., Tafazzin domain containing protein. </t>
  </si>
  <si>
    <t>Biological Process: metabolic process (GO:0008152), Molecular Function: transferase activity, transferring acyl groups (GO:0016746)</t>
  </si>
  <si>
    <t>Os01g0931600</t>
  </si>
  <si>
    <t>Tubby, C-terminal domain containing protein.</t>
  </si>
  <si>
    <t>Biological Process: cellular metabolic process (GO:0044237)</t>
  </si>
  <si>
    <t>Os01g0933200</t>
  </si>
  <si>
    <t>Os01g0933300</t>
  </si>
  <si>
    <t>Os01g0933500</t>
  </si>
  <si>
    <t>Similar to FLP1.</t>
  </si>
  <si>
    <t>Os01g0933600</t>
  </si>
  <si>
    <t>Similar to cDNA clone:J023013D17, full insert sequence.</t>
  </si>
  <si>
    <t xml:space="preserve">Os01g0933900 </t>
  </si>
  <si>
    <t xml:space="preserve">Similar to Glutathione transferase III(B) (EC 2.5.1.18). </t>
  </si>
  <si>
    <t xml:space="preserve">Os01g0934000 </t>
  </si>
  <si>
    <t xml:space="preserve">WD40 repeat-like domain containing protein. </t>
  </si>
  <si>
    <t>Os01g0934400</t>
  </si>
  <si>
    <t>Mog1/PsbP, alpha/beta/alpha sandwich domain containing protein.</t>
  </si>
  <si>
    <t>Biological Process: photosynthesis (GO:0015979), Cellular Component: photosystem II (GO:0009523), Cellular Component: oxygen evolving complex (GO:0009654), Cellular Component: extrinsic to membrane (GO:0019898), Molecular Function: calcium ion binding (GO:0005509)</t>
  </si>
  <si>
    <t xml:space="preserve">Os01g0934500 </t>
  </si>
  <si>
    <t xml:space="preserve">Hypothetical protein., Hypothetical gene. </t>
  </si>
  <si>
    <t>Os01g0935000</t>
  </si>
  <si>
    <t>Os01g0935400</t>
  </si>
  <si>
    <t xml:space="preserve">Os01g0935600 </t>
  </si>
  <si>
    <t xml:space="preserve">Immunoglobulin/major histocompatibility complex, conserved site domain containing protein., Similar to Cold-induced thioredoxin domain-containing protein., Similar to predicted protein. </t>
  </si>
  <si>
    <t xml:space="preserve">Molecular Function: catalytic activity (GO:0003824), </t>
  </si>
  <si>
    <t xml:space="preserve">Os01g0935700 </t>
  </si>
  <si>
    <t xml:space="preserve">Similar to Cytochrome c1, heme protein., Similar to Cytochrome c1 (Fragment). </t>
  </si>
  <si>
    <t xml:space="preserve">Os01g0935900 </t>
  </si>
  <si>
    <t xml:space="preserve">Similar to Succinate dehydrogenase subunit 4. </t>
  </si>
  <si>
    <t>Os01g0936200</t>
  </si>
  <si>
    <t>Os01g0936600</t>
  </si>
  <si>
    <t xml:space="preserve">Os01g0936700 </t>
  </si>
  <si>
    <t xml:space="preserve">Conserved hypothetical protein., Hypothetical gene. </t>
  </si>
  <si>
    <t xml:space="preserve">Os01g0936800 </t>
  </si>
  <si>
    <t xml:space="preserve">PapD-like domain containing protein., Similar to VAP27-2. </t>
  </si>
  <si>
    <t xml:space="preserve">Molecular Function: structural molecule activity (GO:0005198), </t>
  </si>
  <si>
    <t>Os01g0937100</t>
  </si>
  <si>
    <t>Similar to Xylanase inhibitor precursor (Xylanase inhibitor TAXI-I).</t>
  </si>
  <si>
    <t>Os01g0937200</t>
  </si>
  <si>
    <t xml:space="preserve">Os01g0937300 </t>
  </si>
  <si>
    <t xml:space="preserve">NB-ARC domain containing protein., Hypothetical conserved gene. </t>
  </si>
  <si>
    <t>Biological Process: defense response (GO:0006952), Molecular Function: protein binding (GO:0005515), Molecular Function: ADP binding (GO:0043531), , Biological Process: defense response (GO:0006952), Molecular Function: ADP binding (GO:0043531)</t>
  </si>
  <si>
    <t xml:space="preserve">Os01g0937400 </t>
  </si>
  <si>
    <t xml:space="preserve">Biological Process: defense response (GO:0006952), Molecular Function: ADP binding (GO:0043531), </t>
  </si>
  <si>
    <t>Os01g0937900</t>
  </si>
  <si>
    <t>Os01g0938100</t>
  </si>
  <si>
    <t>Photosystem II protein Psb28, class 1 domain containing protein.</t>
  </si>
  <si>
    <t>Biological Process: photosynthesis (GO:0015979), Cellular Component: photosystem II (GO:0009523), Cellular Component: oxygen evolving complex (GO:0009654), Cellular Component: membrane (GO:0016020)</t>
  </si>
  <si>
    <t>Os01g0938200</t>
  </si>
  <si>
    <t>Similar to RNA-binding protein BRUNOL5 (Fragment).</t>
  </si>
  <si>
    <t>Molecular Function: nucleotide binding (GO:0000166), Molecular Function: nucleic acid binding (GO:0003676), Molecular Function: RNA binding (GO:0003723)</t>
  </si>
  <si>
    <t>Os01g0938600</t>
  </si>
  <si>
    <t xml:space="preserve">Os01g0938900 </t>
  </si>
  <si>
    <t xml:space="preserve">Similar to Nascent polypeptide-associated complex alpha subunit-like protein 3 (NAC-alpha-like protein 3) (Alpha-NAC-like protein 3). </t>
  </si>
  <si>
    <t>Os01g0939000</t>
  </si>
  <si>
    <t>Os01g0939100</t>
  </si>
  <si>
    <t>Similar to Calmodulin-stimulated calcium-ATPase.</t>
  </si>
  <si>
    <t>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calmodulin binding (GO:0005516), Molecular Function: ATP binding (GO:0005524), Molecular Function: ATPase activity, coupled to transmembrane movement of ions, phosphorylative mechanism (GO:0015662), Molecular Function: metal ion binding (GO:0046872)</t>
  </si>
  <si>
    <t>Os01g0939200</t>
  </si>
  <si>
    <t>Os01g0939300</t>
  </si>
  <si>
    <t>BRCT domain containing protein.</t>
  </si>
  <si>
    <t>Cellular Component: intracellular (GO:0005622)</t>
  </si>
  <si>
    <t>Os01g0939400</t>
  </si>
  <si>
    <t>Os01g0939600</t>
  </si>
  <si>
    <t>Similar to Glycerol-3-phosphate dehydrogenase-like protein (Fragment).</t>
  </si>
  <si>
    <t xml:space="preserve">Os01g0939700 </t>
  </si>
  <si>
    <t xml:space="preserve">Similar to Esterase D (EC 3.1.1.1)., Similar to esterase D. </t>
  </si>
  <si>
    <t>Cellular Component: cytoplasmic membrane-bounded vesicle (GO:0016023), Molecular Function: carboxylesterase activity (GO:0004091), Molecular Function: S-formylglutathione hydrolase activity (GO:0018738)</t>
  </si>
  <si>
    <t>Os01g0940000</t>
  </si>
  <si>
    <t>Cytokinin oxidase/dehydrogenase, Crown root formation</t>
  </si>
  <si>
    <t xml:space="preserve">Os01g0940100 </t>
  </si>
  <si>
    <t xml:space="preserve">Similar to Hexokinase., Similar to Hexokinase-3. </t>
  </si>
  <si>
    <t>Biological Process: carbohydrate metabolic process (GO:0005975), Biological Process: glycolysis (GO:0006096), Molecular Function: hexokinase activity (GO:0004396), Molecular Function: ATP binding (GO:0005524), Molecular Function: phosphotransferase activity, alcohol group as acceptor (GO:0016773), Biological Process: carbohydrate metabolic process (GO:0005975), Molecular Function: ATP binding (GO:0005524), Molecular Function: phosphotransferase activity, alcohol group as acceptor (GO:0016773)</t>
  </si>
  <si>
    <t xml:space="preserve">Os01g0940700 </t>
  </si>
  <si>
    <t xml:space="preserve">Similar to Glucan endo-1, 3-beta-glucosidase GII precursor (EC 3.2.1.39) ((1-&gt;3)- beta-glucan endohydrolase GII) ((1-&gt;3)-beta-glucanase isoenzyme GII) (Beta-1, 3-endoglucanase GII)., Similar to Beta 1, 3-glucanase. </t>
  </si>
  <si>
    <t>Os01g0940800</t>
  </si>
  <si>
    <t>Similar to Beta-1, 3-glucanase precursor.</t>
  </si>
  <si>
    <t>Os01g0942900</t>
  </si>
  <si>
    <t>Similar to cDNA clone:J023028M23, full insert sequence.</t>
  </si>
  <si>
    <t xml:space="preserve">Os01g0943800 </t>
  </si>
  <si>
    <t xml:space="preserve">Similar to cDNA, clone: J100054L12, full insert sequence., Similar to cDNA clone:001-029-B04, full insert sequence. </t>
  </si>
  <si>
    <t xml:space="preserve">Os01g0944000 </t>
  </si>
  <si>
    <t xml:space="preserve">Os01g0944100 </t>
  </si>
  <si>
    <t>Os01g0945001</t>
  </si>
  <si>
    <t>Similar to RECA3 (RECA HOMOLOG 3); DNA binding / DNA-dependent ATPase.</t>
  </si>
  <si>
    <t>Os01g0945800</t>
  </si>
  <si>
    <t>Os01g0946100</t>
  </si>
  <si>
    <t>Os01g0946200</t>
  </si>
  <si>
    <t>Os01g0946600</t>
  </si>
  <si>
    <t>Os01g0946700</t>
  </si>
  <si>
    <t>Similar to Glucan endo-1, 3-beta-glucosidase GV (EC 3.2.1.39) ((1-&gt;3)-beta-glucan endohydrolase GV) ((1-&gt;3)-beta-glucanase isoenzyme GV) (Beta-1, 3- endoglucanase GV).</t>
  </si>
  <si>
    <t>Os01g0947000</t>
  </si>
  <si>
    <t>Os01g0947700</t>
  </si>
  <si>
    <t>Os01g0948100</t>
  </si>
  <si>
    <t>Restriction endonuclease, type II-like, core domain containing protein.</t>
  </si>
  <si>
    <t>Biological Process: DNA metabolic process (GO:0006259), Biological Process: DNA repair (GO:0006281), Molecular Function: DNA binding (GO:0003677), Molecular Function: nuclease activity (GO:0004518)</t>
  </si>
  <si>
    <t>Os01g0948200</t>
  </si>
  <si>
    <t>Similar to GRAS family transcription factor containing protein.</t>
  </si>
  <si>
    <t>Os01g0948500</t>
  </si>
  <si>
    <t>Os01g0948600</t>
  </si>
  <si>
    <t>Os01g0949060</t>
  </si>
  <si>
    <t>Molecular Function: single-stranded DNA binding (GO:0003697)</t>
  </si>
  <si>
    <t xml:space="preserve">Os01g0949400 </t>
  </si>
  <si>
    <t xml:space="preserve">Phytochromobilin (P&amp;Phi;B) synthase, Phytochrome chromophore biosynthesis, Photoperiodic response, Similar to elongated mesocotyl1. </t>
  </si>
  <si>
    <t>Biological Process: phytochromobilin biosynthetic process (GO:0010024), Biological Process: oxidation-reduction process (GO:0055114), Molecular Function: oxidoreductase activity, acting on the CH-CH group of donors, iron-sulfur protein as acceptor (GO:0016636), Molecular Function: cobalt ion binding (GO:0050897)</t>
  </si>
  <si>
    <t>Os01g0949700</t>
  </si>
  <si>
    <t>Glutathione S-transferase, C-terminal domain containing protein.</t>
  </si>
  <si>
    <t>Os01g0949750</t>
  </si>
  <si>
    <t>Similar to Glutathione S-transferase GST 28 (Fragment).</t>
  </si>
  <si>
    <t>Os01g0949800</t>
  </si>
  <si>
    <t>Similar to Glutathione S-transferase GST 28 (EC 2.5.1.18) (Fragment).</t>
  </si>
  <si>
    <t>Os01g0949900</t>
  </si>
  <si>
    <t>Os01g0950000</t>
  </si>
  <si>
    <t>Os01g0950700</t>
  </si>
  <si>
    <t>Os01g0950900</t>
  </si>
  <si>
    <t>Protein of unknown function DUF221 domain containing protein.</t>
  </si>
  <si>
    <t xml:space="preserve">Os01g0951000 </t>
  </si>
  <si>
    <t xml:space="preserve">Conserved hypothetical protein., Similar to WD-repeat protein 33. </t>
  </si>
  <si>
    <t>Os01g0951100</t>
  </si>
  <si>
    <t>Arf GTPase activating protein family protein.</t>
  </si>
  <si>
    <t>Biological Process: regulation of ARF GTPase activity (GO:0032312), Molecular Function: protein binding (GO:0005515), Molecular Function: ARF GTPase activator activity (GO:0008060), Molecular Function: zinc ion binding (GO:0008270)</t>
  </si>
  <si>
    <t>Os01g0951200</t>
  </si>
  <si>
    <t>Similar to Orotidine 5'-phosphate decarboxylase (EC 4.1.1.23) (OMP decarboxylase) (OMPDCase) (OMPdecase) (Uridine 5'-monophosphate synthase) (UMP synthase).</t>
  </si>
  <si>
    <t>Biological Process: 'de novo' pyrimidine base biosynthetic process (GO:0006207), Biological Process: pyrimidine nucleotide biosynthetic process (GO:0006221), Biological Process: metabolic process (GO:0008152), Biological Process: nucleoside metabolic process (GO:0009116), Biological Process: 'de novo' UMP biosynthetic process (GO:0044205), Molecular Function: catalytic activity (GO:0003824), Molecular Function: orotate phosphoribosyltransferase activity (GO:0004588), Molecular Function: orotidine-5'-phosphate decarboxylase activity (GO:0004590)</t>
  </si>
  <si>
    <t>Os01g0951500</t>
  </si>
  <si>
    <t xml:space="preserve">Os01g0952200 </t>
  </si>
  <si>
    <t xml:space="preserve">DNA/RNA helicase, C-terminal domain containing protein., Similar to chromatin remodeling complex subunit. </t>
  </si>
  <si>
    <t>Molecular Function: nucleic acid binding (GO:0003676), Molecular Function: DNA binding (GO:0003677), Molecular Function: helicase activity (GO:0004386), Molecular Function: protein binding (GO:0005515), Molecular Function: ATP binding (GO:0005524), Molecular Function: zinc ion binding (GO:0008270)</t>
  </si>
  <si>
    <t>Os01g0952300</t>
  </si>
  <si>
    <t>Similar to Ran GTPase binding / chromatin binding / zinc ion binding.</t>
  </si>
  <si>
    <t>Biological Process: cortical protein anchoring (GO:0032065), Cellular Component: cell cortex (GO:0005938), Molecular Function: protein binding (GO:0005515), Molecular Function: metal ion binding (GO:0046872)</t>
  </si>
  <si>
    <t>Os01g0952500</t>
  </si>
  <si>
    <t>A-type response regulator, Cytokinin signaling</t>
  </si>
  <si>
    <t>Biological Process: two-component signal transduction system (phosphorelay) (GO:0000160), Biological Process: regulation of transcription, DNA-dependent (GO:0006355), Molecular Function: two-component response regulator activity (GO:0000156)</t>
  </si>
  <si>
    <t>Os01g0952700</t>
  </si>
  <si>
    <t>Metal-dependent hydrolase, composite domain containing protein.</t>
  </si>
  <si>
    <t>Biological Process: histidine catabolic process to glutamate and formamide (GO:0019556), Cellular Component: cytoplasm (GO:0005737), Molecular Function: hydrolase activity, acting on carbon-nitrogen (but not peptide) bonds (GO:0016810), Molecular Function: hydrolase activity, acting on carbon-nitrogen (but not peptide) bonds, in cyclic amides (GO:0016812)</t>
  </si>
  <si>
    <t xml:space="preserve">Os01g0952800 </t>
  </si>
  <si>
    <t xml:space="preserve">Achaete-scute transcription factor related domain containing protein., Conserved hypothetical protein. </t>
  </si>
  <si>
    <t xml:space="preserve">Molecular Function: DNA binding (GO:0003677), </t>
  </si>
  <si>
    <t xml:space="preserve">Os01g0953100 </t>
  </si>
  <si>
    <t xml:space="preserve">Protein of unknown function DUF594 family protein. </t>
  </si>
  <si>
    <t>Os01g0953400</t>
  </si>
  <si>
    <t>Os01g0953500</t>
  </si>
  <si>
    <t xml:space="preserve">Os01g0953600 </t>
  </si>
  <si>
    <t xml:space="preserve">NADPH-dependent FMN reductase family protein. </t>
  </si>
  <si>
    <t>Os01g0954000</t>
  </si>
  <si>
    <t>NADPH-dependent FMN reductase family protein.</t>
  </si>
  <si>
    <t>Os01g0954400</t>
  </si>
  <si>
    <t>Similar to Hydroxyproline-rich glycoprotein DZ-HRGP precursor.</t>
  </si>
  <si>
    <t>Os01g0954500</t>
  </si>
  <si>
    <t>Protein of unknown function DUF702 family protein.</t>
  </si>
  <si>
    <t xml:space="preserve">Os01g0955000 </t>
  </si>
  <si>
    <t xml:space="preserve">Phosphoesterase family protein., Similar to phosphoesterase family protein. </t>
  </si>
  <si>
    <t>, Molecular Function: hydrolase activity, acting on ester bonds (GO:0016788)</t>
  </si>
  <si>
    <t>Os01g0955700</t>
  </si>
  <si>
    <t>CRT-like transporter, Glutathione homeostasis, Arsenic tolerance</t>
  </si>
  <si>
    <t>Os01g0956075</t>
  </si>
  <si>
    <t>Os01g0956200</t>
  </si>
  <si>
    <t>Os01g0956700</t>
  </si>
  <si>
    <t>Cadmium tolerance and accumulation</t>
  </si>
  <si>
    <t xml:space="preserve">Os01g0957000 </t>
  </si>
  <si>
    <t xml:space="preserve">ATP-NAD kinase, PpnK-type, all-beta domain containing protein., Similar to cDNA clone:J013089M16, full insert sequence. </t>
  </si>
  <si>
    <t>Biological Process: metabolic process (GO:0008152), Molecular Function: NAD+ kinase activity (GO:0003951)</t>
  </si>
  <si>
    <t>Os01g0957100</t>
  </si>
  <si>
    <t>Os01g0957200</t>
  </si>
  <si>
    <t>Protein of unknown function DUF3411 domain containing protein.</t>
  </si>
  <si>
    <t>Os01g0957500</t>
  </si>
  <si>
    <t>Os01g0957900</t>
  </si>
  <si>
    <t xml:space="preserve">Os01g0958100 </t>
  </si>
  <si>
    <t xml:space="preserve">Similar to chloroplast SRP receptor cpFtsY precursor., Similar to chloroplast srp54 receptor1. </t>
  </si>
  <si>
    <t xml:space="preserve">Biological Process: SRP-dependent cotranslational protein targeting to membrane (GO:0006614), Molecular Function: nucleotide binding (GO:0000166), Molecular Function: GTP binding (GO:0005525), Molecular Function: nucleoside-triphosphatase activity (GO:0017111), </t>
  </si>
  <si>
    <t>Os01g0958200</t>
  </si>
  <si>
    <t>Biological Process: recognition of pollen (GO:0048544), Molecular Function: sugar binding (GO:0005529)</t>
  </si>
  <si>
    <t>Os01g0958500</t>
  </si>
  <si>
    <t>Similar to RNA binding protein-like.</t>
  </si>
  <si>
    <t>Os01g0958700</t>
  </si>
  <si>
    <t>Membrane attack complex component/perforin/complement C9 family protein.</t>
  </si>
  <si>
    <t>Os01g0959100</t>
  </si>
  <si>
    <t>Similar to Abscisic stress ripening protein 1.</t>
  </si>
  <si>
    <t>Os01g0959200</t>
  </si>
  <si>
    <t>Similar to Ci21A protein.</t>
  </si>
  <si>
    <t>Os01g0959750</t>
  </si>
  <si>
    <t>Os01g0959800</t>
  </si>
  <si>
    <t>Similar to PSD2 (phosphatidylserine decarboxylase 2); phosphatidylserine decarboxylase.</t>
  </si>
  <si>
    <t>Biological Process: phospholipid biosynthetic process (GO:0008654), Molecular Function: phosphatidylserine decarboxylase activity (GO:0004609)</t>
  </si>
  <si>
    <t xml:space="preserve">Os01g0959900 </t>
  </si>
  <si>
    <t xml:space="preserve">Similar to predicted protein., Similar to NDH-O (NAD(P)H:plastoquinone dehydrogenase complex subunit O). </t>
  </si>
  <si>
    <t>Biological Process: oxidation-reduction process (GO:0055114), Cellular Component: plasma membrane (GO:0005886), Molecular Function: oxidoreductase activity, acting on NADH or NADPH, quinone or similar compound as acceptor (GO:0016655)</t>
  </si>
  <si>
    <t>Os01g0960200</t>
  </si>
  <si>
    <t>Os01g0960500</t>
  </si>
  <si>
    <t>Os01g0960600</t>
  </si>
  <si>
    <t>Os01g0960800</t>
  </si>
  <si>
    <t>Protein Transporter, Pam16 family protein.</t>
  </si>
  <si>
    <t>Os01g0961000</t>
  </si>
  <si>
    <t>Os01g0961200</t>
  </si>
  <si>
    <t>Os01g0961300</t>
  </si>
  <si>
    <t xml:space="preserve">Os01g0961600 </t>
  </si>
  <si>
    <t>Os01g0962000</t>
  </si>
  <si>
    <t>Os01g0962100</t>
  </si>
  <si>
    <t>Os01g0962200</t>
  </si>
  <si>
    <t>Similar to Membrane protein.</t>
  </si>
  <si>
    <t>Biological Process: ceramide metabolic process (GO:0006672), Cellular Component: integral to membrane (GO:0016021), Molecular Function: hydrolase activity, acting on carbon-nitrogen (but not peptide) bonds, in linear amides (GO:0016811)</t>
  </si>
  <si>
    <t>Os01g0962400</t>
  </si>
  <si>
    <t>Ubiquitin-like, Ufm1 domain containing protein.</t>
  </si>
  <si>
    <t>Os01g0962600</t>
  </si>
  <si>
    <t>Similar to 40S ribosomal protein S10-1.</t>
  </si>
  <si>
    <t>Os01g0962700</t>
  </si>
  <si>
    <t>Similar to Peroxidase 12 precursor (EC 1.11.1.7) (Atperox P12) (PRXR6) (ATP4a).</t>
  </si>
  <si>
    <t xml:space="preserve">Os01g0963000 </t>
  </si>
  <si>
    <t xml:space="preserve">Similar to Peroxidase BP 1 precursor. </t>
  </si>
  <si>
    <t>Os01g0963600</t>
  </si>
  <si>
    <t>ABA/WDS induced protein family protein.</t>
  </si>
  <si>
    <t xml:space="preserve">Os01g0964000 </t>
  </si>
  <si>
    <t xml:space="preserve">Similar to VAMP-like protein YKT61 (AtYKT61) (Geranylgeranylated protein 1) (AtGP1). </t>
  </si>
  <si>
    <t>Os01g0964133</t>
  </si>
  <si>
    <t>Similar to Actin.</t>
  </si>
  <si>
    <t>Os01g0964800</t>
  </si>
  <si>
    <t>Similar to PRAF1; Ran GTPase binding / chromatin binding / zinc ion binding.</t>
  </si>
  <si>
    <t>Os01g0965000</t>
  </si>
  <si>
    <t>Similar to DNA-directed RNA polymerase.</t>
  </si>
  <si>
    <t>Biological Process: transcription, DNA-dependent (GO:0006351), Biological Process: amine metabolic process (GO:0009308), Molecular Function: DNA binding (GO:0003677), Molecular Function: DNA-directed RNA polymerase activity (GO:0003899), Molecular Function: copper ion binding (GO:0005507), Molecular Function: quinone binding (GO:0048038)</t>
  </si>
  <si>
    <t>Os01g0965400</t>
  </si>
  <si>
    <t>Chloroplast-targeted UMP kinase, Regulation of leaf colour</t>
  </si>
  <si>
    <t>Biological Process: pyrimidine nucleotide biosynthetic process (GO:0006221), Molecular Function: uridylate kinase activity (GO:0009041), Molecular Function: UMP kinase activity (GO:0033862), Cellular Component: cytoplasm (GO:0005737)</t>
  </si>
  <si>
    <t>Os01g0965900</t>
  </si>
  <si>
    <t xml:space="preserve">Os01g0966000 </t>
  </si>
  <si>
    <t xml:space="preserve">Similar to Plasma membrane H+-ATPase (EC 3.6.1.3)., Similar to predicted protein., Similar to OXP1 (OXOPROLINASE 1); 5-oxoprolinase (ATP-hydrolyzing)/ hydrolase. </t>
  </si>
  <si>
    <t>Molecular Function: catalytic activity (GO:0003824), Molecular Function: hydrolase activity (GO:0016787), Molecular Function: catalytic activity (GO:0003824)</t>
  </si>
  <si>
    <t>Os01g0966100</t>
  </si>
  <si>
    <t>Similar to Peroxisomal ABC transporter.</t>
  </si>
  <si>
    <t>Os01g0966300</t>
  </si>
  <si>
    <t xml:space="preserve">Os01g0966700 </t>
  </si>
  <si>
    <t xml:space="preserve">Similar to Beta-fructofuranosidase (EC 3.2.1.26) (Fragment)., Similar to Beta-fructofuranosidase, insoluble isoenzyme 4. </t>
  </si>
  <si>
    <t>Biological Process: carbohydrate metabolic process (GO:0005975), Molecular Function: hydrolase activity, hydrolyzing O-glycosyl compounds (GO:0004553)</t>
  </si>
  <si>
    <t>Os01g0967200</t>
  </si>
  <si>
    <t>Similar to Rac GTPase activating protein 1.</t>
  </si>
  <si>
    <t>Biological Process: signal transduction (GO:0007165), Cellular Component: intracellular (GO:0005622), Molecular Function: protein binding (GO:0005515)</t>
  </si>
  <si>
    <t>Os01g0967400</t>
  </si>
  <si>
    <t>Similar to Maternal Effect Lethal family member.</t>
  </si>
  <si>
    <t>Os01g0968400</t>
  </si>
  <si>
    <t>Root cap family protein.</t>
  </si>
  <si>
    <t>Os01g0968600</t>
  </si>
  <si>
    <t>Leucine-rich repeat, cysteine-containing subtype domain containing protein.</t>
  </si>
  <si>
    <t>Os01g0969100</t>
  </si>
  <si>
    <t>NAD(P)-binding domain containing protein.</t>
  </si>
  <si>
    <t>Os01g0970600</t>
  </si>
  <si>
    <t xml:space="preserve">Os01g0970700 </t>
  </si>
  <si>
    <t xml:space="preserve">Peptidase M48, Ste24p family protein., Similar to Peptidase M48, Ste24p. </t>
  </si>
  <si>
    <t>Biological Process: proteolysis (GO:0006508), Cellular Component: membrane (GO:0016020), Molecular Function: metalloendopeptidase activity (GO:0004222)</t>
  </si>
  <si>
    <t xml:space="preserve">Os01g0970900 </t>
  </si>
  <si>
    <t>Os01g0971100</t>
  </si>
  <si>
    <t>Drought induced 19 family protein.</t>
  </si>
  <si>
    <t xml:space="preserve">Os01g0971200 </t>
  </si>
  <si>
    <t xml:space="preserve">Protein of unknown function DUF707 family protein., Similar to Lysine ketoglutarate reductase trans-splicing related 1. </t>
  </si>
  <si>
    <t>Os01g0971400</t>
  </si>
  <si>
    <t>Similar to Cysteine proteinase.</t>
  </si>
  <si>
    <t>Biological Process: proteolysis (GO:0006508), Molecular Function: cysteine-type endopeptidase activity (GO:0004197), Molecular Function: cysteine-type peptidase activity (GO:0008234)</t>
  </si>
  <si>
    <t>Os01g0971600</t>
  </si>
  <si>
    <t>Similar to Sn-glycerol-3-phosphate dehydrogenase (Fragment).</t>
  </si>
  <si>
    <t>Biological Process: carbohydrate metabolic process (GO:0005975), 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 (GO:0016491), Molecular Function: oxidoreductase activity, acting on CH-OH group of donors (GO:0016614), Molecular Function: oxidoreductase activity, acting on the CH-OH group of donors, NAD or NADP as acceptor (GO:0016616), Molecular Function: protein homodimerization activity (GO:0042803), Molecular Function: coenzyme binding (GO:0050662), Molecular Function: NAD binding (GO:0051287)</t>
  </si>
  <si>
    <t>Os01g0971900</t>
  </si>
  <si>
    <t>Similar to BPM.</t>
  </si>
  <si>
    <t>Molecular Function: RNA binding (GO:0003723), Molecular Function: binding (GO:0005488)</t>
  </si>
  <si>
    <t>Os01g0972200</t>
  </si>
  <si>
    <t>Similar to Zinc transporter 2 precursor (ZRT/IRT-like protein 2).</t>
  </si>
  <si>
    <t>Os01g0972900</t>
  </si>
  <si>
    <t>Similar to Clone ZZD405 mRNA sequence. (Fragment).</t>
  </si>
  <si>
    <t>Os01g0973000</t>
  </si>
  <si>
    <t>HAD-superfamily hydrolase, subfamily IA, variant 3 domain containing protein.</t>
  </si>
  <si>
    <t>Os01g0973200</t>
  </si>
  <si>
    <t>Os01g0973500</t>
  </si>
  <si>
    <t>Similar to Protein kinase APK1A, chloroplast precursor (EC 2.7.1.-).</t>
  </si>
  <si>
    <t xml:space="preserve">Os01g0973600 </t>
  </si>
  <si>
    <t xml:space="preserve">Protein of unknown function DUF506, plant family protein. </t>
  </si>
  <si>
    <t>Os01g0974500</t>
  </si>
  <si>
    <t>Pectinacetylesterase family protein.</t>
  </si>
  <si>
    <t>Os01g0974701</t>
  </si>
  <si>
    <t>Similar to RNA-binding glycine rich protein (RGP-2).</t>
  </si>
  <si>
    <t>Os01g0974800</t>
  </si>
  <si>
    <t>Similar to AtPPa4 (Arabidopsis thaliana pyrophosphorylase 4); inorganic diphosphatase.</t>
  </si>
  <si>
    <t>Biological Process: phosphate-containing compound metabolic process (GO:0006796), Cellular Component: cytoplasm (GO:0005737), Molecular Function: magnesium ion binding (GO:0000287), Molecular Function: inorganic diphosphatase activity (GO:0004427)</t>
  </si>
  <si>
    <t xml:space="preserve">Os01g0975000 </t>
  </si>
  <si>
    <t xml:space="preserve">Protein of unknown function DUF966 family protein. </t>
  </si>
  <si>
    <t xml:space="preserve">Os01g0975300 </t>
  </si>
  <si>
    <t xml:space="preserve">MYB-related transcription factor, Drought and salinity tolerance, Similar to Myb factor protein. </t>
  </si>
  <si>
    <t>Molecular Function: DNA binding (GO:0003677), Biological Process: regulation of transcription, DNA-dependent (GO:0006355), Molecular Function: DNA binding (GO:0003677), Molecular Function: protein binding (GO:0005515)</t>
  </si>
  <si>
    <t>Os01g0976100</t>
  </si>
  <si>
    <t>Biological Process: transport (GO:0006810), Biological Process: transmembrane transport (GO:0055085), Cellular Component: integral to membrane (GO:0016021), Molecular Function: ATP binding (GO:0005524), Molecular Function: ATPase activity (GO:0016887), Molecular Function: ATPase activity, coupled to transmembrane movement of substances (GO:0042626)</t>
  </si>
  <si>
    <t>Os01g0976200</t>
  </si>
  <si>
    <t>11-S plant seed storage protein family protein.</t>
  </si>
  <si>
    <t>Os01g0976300</t>
  </si>
  <si>
    <t>Os01g0976450</t>
  </si>
  <si>
    <t>SET domain domain containing protein.</t>
  </si>
  <si>
    <t>Os01g0976500</t>
  </si>
  <si>
    <t>Os01g0976800</t>
  </si>
  <si>
    <t>Os01g0977250</t>
  </si>
  <si>
    <t xml:space="preserve">Os01g0977600 </t>
  </si>
  <si>
    <t xml:space="preserve">Hypothetical conserved gene., Armadillo-type fold domain containing protein. </t>
  </si>
  <si>
    <t>Molecular Function: binding (GO:0005488), Molecular Function: binding (GO:0005488), Molecular Function: protein binding (GO:0005515), Molecular Function: zinc ion binding (GO:0008270), Molecular Function: protein binding (GO:0005515), Molecular Function: zinc ion binding (GO:0008270)</t>
  </si>
  <si>
    <t xml:space="preserve">Os01g0978000 </t>
  </si>
  <si>
    <t xml:space="preserve">Similar to Uncoupling protein. </t>
  </si>
  <si>
    <t xml:space="preserve">Os01g0978100 </t>
  </si>
  <si>
    <t xml:space="preserve">Similar to Cysteine synthase, mitochondrial precursor (EC 2.5.1.47) (O- acetylserine sulfhydrylase) (O-acetylserine (Thiol)-lyase) (CSase C) (CS-C) (OAS-TL C) (AtCS-C). </t>
  </si>
  <si>
    <t>Os01g0978400</t>
  </si>
  <si>
    <t>Os01g0978500</t>
  </si>
  <si>
    <t>Os02g0100100</t>
  </si>
  <si>
    <t>Thioredoxin domain domain containing protein.</t>
  </si>
  <si>
    <t>Os02g0100200</t>
  </si>
  <si>
    <t>Steroid nuclear receptor, ligand-binding domain containing protein.</t>
  </si>
  <si>
    <t>Os02g0100300</t>
  </si>
  <si>
    <t>Heat shock protein (HSP40), Putative tetratricopeptide repeat(TPR)-containing protein, Growth and development, salt tolerance, abiotic stress tolerance</t>
  </si>
  <si>
    <t>Molecular Function: protein binding (GO:0005515), Molecular Function: protein dimerization activity (GO:0046983)</t>
  </si>
  <si>
    <t>Os02g0100600</t>
  </si>
  <si>
    <t xml:space="preserve">Os02g0101500 </t>
  </si>
  <si>
    <t xml:space="preserve">Peroxisomal hydroxypyruvate reductase, NADH-dependent HPR, Photorespiratory metabolism, Similar to NADH-dependent hydroxypyruvate reductase (EC 1.1.1.29) (Fragment). </t>
  </si>
  <si>
    <t>Biological Process: metabolic process (GO:0008152), Biological Process: oxidation-reduction process (GO:0055114), Molecular Function: oxidoreductase activity, acting on the CH-OH group of donors, NAD or NADP as acceptor (GO:0016616), Molecular Function: NAD binding (GO:0051287), Biological Process: metabolic process (GO:0008152), 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(GO:0048037), Molecular Function: NAD binding (GO:0051287)</t>
  </si>
  <si>
    <t>Os02g0101750</t>
  </si>
  <si>
    <t>Os02g0102300</t>
  </si>
  <si>
    <t>Arsenate reductase, Sulfurtransferase/rhodanese-like protein, Regulation of arsenic accumulation</t>
  </si>
  <si>
    <t xml:space="preserve">Os02g0102400 </t>
  </si>
  <si>
    <t xml:space="preserve">Ribosomal protein S5 family protein. </t>
  </si>
  <si>
    <t>Biological Process: translation (GO:0006412), Cellular Component: intracellular (GO:0005622), Cellular Component: ribosome (GO:0005840), Molecular Function: RNA binding (GO:0003723), Molecular Function: structural constituent of ribosome (GO:0003735), Biological Process: translation (GO:0006412), Cellular Component: intracellular (GO:0005622), Cellular Component: ribosome (GO:0005840), Molecular Function: structural constituent of ribosome (GO:0003735)</t>
  </si>
  <si>
    <t>Os02g0102900</t>
  </si>
  <si>
    <t>Similar to RuBisCO subunit binding-protein beta subunit, chloroplast (60 kDa chaperonin beta subunit) (CPN-60 beta) (Fragment).</t>
  </si>
  <si>
    <t>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</si>
  <si>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>Os02g0103700</t>
  </si>
  <si>
    <t>Similar to 60S ribosomal protein L9 (Gibberellin-regulated protein GA).</t>
  </si>
  <si>
    <t>Biological Process: translation (GO:0006412), Cellular Component: intracellular (GO:0005622), Cellular Component: ribosome (GO:0005840), Molecular Function: structural constituent of ribosome (GO:0003735), Molecular Function: rRNA binding (GO:0019843)</t>
  </si>
  <si>
    <t xml:space="preserve">Os02g0103900 </t>
  </si>
  <si>
    <t xml:space="preserve">U3 small nucleolar RNA-associated protein 6 domain containing protein., Hypothetical conserved gene. </t>
  </si>
  <si>
    <t>Biological Process: RNA processing (GO:0006396), Cellular Component: intracellular (GO:0005622), Molecular Function: binding (GO:0005488)</t>
  </si>
  <si>
    <t>Os02g0104100</t>
  </si>
  <si>
    <t>Similar to MADS-box transcription factor TaAGL18.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</si>
  <si>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dimerization activity (GO:0046983)</t>
  </si>
  <si>
    <t>Os02g0104500</t>
  </si>
  <si>
    <t>MYB-like domain containing protein.</t>
  </si>
  <si>
    <t xml:space="preserve">Os02g0104700 </t>
  </si>
  <si>
    <t xml:space="preserve">Nitric oxide synthase, Chloroplast ribosome biogenesis and/or translation, Regulation of biosynthesis of chloroplast proteins at lower temperature, Similar to Nitric oxide associated 1. </t>
  </si>
  <si>
    <t xml:space="preserve">Molecular Function: GTP binding (GO:0005525), </t>
  </si>
  <si>
    <t xml:space="preserve">Os02g0105500 </t>
  </si>
  <si>
    <t xml:space="preserve">IQ calmodulin-binding region domain containing protein. </t>
  </si>
  <si>
    <t>Os02g0105800</t>
  </si>
  <si>
    <t>Os02g0106100</t>
  </si>
  <si>
    <t>Similar to Fructosyltransferase.</t>
  </si>
  <si>
    <t>Biological Process: carbohydrate metabolic process (GO:0005975), Molecular Function: hydrolase activity, hydrolyzing O-glycosyl compounds (GO:0004553), Molecular Function: beta-fructofuranosidase activity (GO:0004564), Molecular Function: sucrose alpha-glucosidase activity (GO:0004575)</t>
  </si>
  <si>
    <t>Os02g0106300</t>
  </si>
  <si>
    <t>Os02g0106900</t>
  </si>
  <si>
    <t>Os02g0106966</t>
  </si>
  <si>
    <t>Similar to emb1507 (embryo defective 1507); ATP binding / ATP-dependent helicase/ helicase/ nucleic acid binding / nucleoside-triphosphatase/ nucleotide binding.</t>
  </si>
  <si>
    <t>Os02g0107200</t>
  </si>
  <si>
    <t>Similar to diphosphomevalonate decarboxylase.</t>
  </si>
  <si>
    <t>Biological Process: isoprenoid biosynthetic process (GO:0008299), Biological Process: phosphorylation (GO:0016310), Molecular Function: diphosphomevalonate decarboxylase activity (GO:0004163), Molecular Function: ATP binding (GO:0005524), Molecular Function: kinase activity (GO:0016301)</t>
  </si>
  <si>
    <t>Os02g0107600</t>
  </si>
  <si>
    <t>Protein of unknown function DUF1677, Oryza sativa family protein.</t>
  </si>
  <si>
    <t>Os02g0108500</t>
  </si>
  <si>
    <t>Os02g0108700</t>
  </si>
  <si>
    <t>Os02g0108800</t>
  </si>
  <si>
    <t>Cytochrome P450 domain containing protein.</t>
  </si>
  <si>
    <t>Os02g0109100</t>
  </si>
  <si>
    <t xml:space="preserve">Os02g0109200 </t>
  </si>
  <si>
    <t xml:space="preserve">Protein of unknown function DUF793 family protein. </t>
  </si>
  <si>
    <t>Os02g0109400</t>
  </si>
  <si>
    <t>Transcription factor jumonji/aspartyl beta-hydroxylase domain containing protein.</t>
  </si>
  <si>
    <t>Os02g0109501</t>
  </si>
  <si>
    <t>Os02g0110400</t>
  </si>
  <si>
    <t>Sugar transporter, conserved site domain containing protein.</t>
  </si>
  <si>
    <t xml:space="preserve">Os02g0110600 </t>
  </si>
  <si>
    <t xml:space="preserve">Similar to protein kinase. </t>
  </si>
  <si>
    <t xml:space="preserve">Os02g0110700 </t>
  </si>
  <si>
    <t>Os02g0111600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</si>
  <si>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</t>
  </si>
  <si>
    <t>Os02g0111700</t>
  </si>
  <si>
    <t>Similar to 60S ribosomal protein L37-A (L37-1).</t>
  </si>
  <si>
    <t>Os02g0111800</t>
  </si>
  <si>
    <t>Os02g0112000</t>
  </si>
  <si>
    <t>Os02g0113800</t>
  </si>
  <si>
    <t>Domain of unknown function DUF1618 domain containing protein.</t>
  </si>
  <si>
    <t>Os02g0114033</t>
  </si>
  <si>
    <t>Glutamine-Leucine-Glutamine, QLQ domain containing protein.</t>
  </si>
  <si>
    <t>Biological Process: regulation of transcription, DNA-dependent (GO:0006355), Cellular Component: nucleus (GO:0005634), Molecular Function: ATP binding (GO:0005524), Molecular Function: hydrolase activity, acting on acid anhydrides, in phosphorus-containing anhydrides (GO:0016818)</t>
  </si>
  <si>
    <t xml:space="preserve">Os02g0114200 </t>
  </si>
  <si>
    <t xml:space="preserve">Serine carboxypeptidase III precursor (EC 3.4.16.5)., Similar to Serine carboxypeptidase 3. </t>
  </si>
  <si>
    <t>, Biological Process: proteolysis (GO:0006508), Molecular Function: serine-type carboxypeptidase activity (GO:0004185)</t>
  </si>
  <si>
    <t>Os02g0114300</t>
  </si>
  <si>
    <t>Os02g0114400</t>
  </si>
  <si>
    <t>Similar to glycerol-3-phosphate acyltransferase 8.</t>
  </si>
  <si>
    <t>Os02g0114800</t>
  </si>
  <si>
    <t xml:space="preserve">Os02g0115600 </t>
  </si>
  <si>
    <t xml:space="preserve">S1, RNA binding domain containing protein., Nucleic acid-binding, OB-fold-like domain containing protein. </t>
  </si>
  <si>
    <t xml:space="preserve">Os02g0115700 </t>
  </si>
  <si>
    <t xml:space="preserve">Catalase isozyme A (EC 1.11.1.6) (CAT-A)., Similar to Catalase. </t>
  </si>
  <si>
    <t xml:space="preserve">Biological Process: response to oxidative stress (GO:0006979), Biological Process: oxidation-reduction process (GO:0055114), Molecular Function: catalase activity (GO:0004096), Molecular Function: heme binding (GO:0020037), </t>
  </si>
  <si>
    <t xml:space="preserve">Os02g0115900 </t>
  </si>
  <si>
    <t xml:space="preserve">Endosperm lumenal binding protein., Similar to Endosperm lumenal binding protein. </t>
  </si>
  <si>
    <t>Os02g0116300</t>
  </si>
  <si>
    <t>Similar to Yellow stripe-like transporter 17.</t>
  </si>
  <si>
    <t>Os02g0116500</t>
  </si>
  <si>
    <t>Similar to Protochlorophyllide reductase homologue.</t>
  </si>
  <si>
    <t>Os02g0116700</t>
  </si>
  <si>
    <t>Os02g0116800</t>
  </si>
  <si>
    <t>Remorin, C-terminal region domain containing protein.</t>
  </si>
  <si>
    <t>Os02g0117100</t>
  </si>
  <si>
    <t>4-diphosphocytidyl-2C-methyl-D-erythritol synthase, conserved site domain containing protein.</t>
  </si>
  <si>
    <t>Os02g0117200</t>
  </si>
  <si>
    <t>Similar to MIR-interacting saposin-like protein.</t>
  </si>
  <si>
    <t>Os02g0117400</t>
  </si>
  <si>
    <t>Peptidase A22B, signal peptide peptidase domain containing protein.</t>
  </si>
  <si>
    <t>Cellular Component: integral to membrane (GO:0016021), Molecular Function: aspartic-type endopeptidase activity (GO:0004190)</t>
  </si>
  <si>
    <t>Os02g0117700</t>
  </si>
  <si>
    <t>UDPase</t>
  </si>
  <si>
    <t>Biological Process: metabolic process (GO:0008152), Molecular Function: nucleotidyltransferase activity (GO:0016779)</t>
  </si>
  <si>
    <t>Os02g0117800</t>
  </si>
  <si>
    <t>Similar to APG5 (Autophagy 5) like protein.</t>
  </si>
  <si>
    <t>Biological Process: autophagy (GO:0006914), Cellular Component: cytoplasm (GO:0005737)</t>
  </si>
  <si>
    <t>Os02g0118200</t>
  </si>
  <si>
    <t>Similar to Protein kinase APK1B, chloroplast precursor (EC 2.7.1.-).</t>
  </si>
  <si>
    <t xml:space="preserve">Os02g0118400 </t>
  </si>
  <si>
    <t xml:space="preserve">Similar to CMP-N-acetylneuraminate-beta-galactosamide-alpha-2, 6-sialyltransferase (EC 2.4.99.1) (Beta-galactoside alpha-2, 6-sialyltransferase) (Alpha 2, 6-ST) (Sialyltransferase 1) (ST6Gal I) (B-cell antigen CD75). </t>
  </si>
  <si>
    <t>Os02g0118850</t>
  </si>
  <si>
    <t>Os02g0118875</t>
  </si>
  <si>
    <t>Os02g0119600</t>
  </si>
  <si>
    <t>Os02g0119700</t>
  </si>
  <si>
    <t xml:space="preserve">Os02g0119800 </t>
  </si>
  <si>
    <t xml:space="preserve">Similar to Aminoalcoholphosphotransferase., Similar to ethanolaminephosphotransferase. </t>
  </si>
  <si>
    <t>Os02g0120000</t>
  </si>
  <si>
    <t>Os02g0120200</t>
  </si>
  <si>
    <t>Similar to Phospholipase D nu-2 (Fragment).</t>
  </si>
  <si>
    <t>Os02g0120600</t>
  </si>
  <si>
    <t>Similar to Ubiquitin-conjugating enzyme E2-17 kDa 9 (EC 6.3.2.19) (Ubiquitin- protein ligase 9) (Ubiquitin carrier protein 9) (UBCAT4B).</t>
  </si>
  <si>
    <t xml:space="preserve">Os02g0120800 </t>
  </si>
  <si>
    <t xml:space="preserve">Similar to Small GTP-binding protein (Fragment). </t>
  </si>
  <si>
    <t>Biological Process: GTP catabolic process (GO:0006184),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</si>
  <si>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Os02g0120900</t>
  </si>
  <si>
    <t>Tetrahydrofolate dehydrogenase/cyclohydrolase family protein.</t>
  </si>
  <si>
    <t>Biological Process: folic acid-containing compound biosynthetic process (GO:0009396), Biological Process: oxidation-reduction process (GO:0055114), Molecular Function: nucleotide binding (GO:0000166), Molecular Function: catalytic activity (GO:0003824), Molecular Function: methylenetetrahydrofolate dehydrogenase (NADP+) activity (GO:0004488)</t>
  </si>
  <si>
    <t>Os02g0121000</t>
  </si>
  <si>
    <t>Similar to Glutamyl-tRNA synthetase (EC 6.1.1.17) (Glutamate--tRNA ligase) (GluRS).</t>
  </si>
  <si>
    <t>Biological Process: tRNA aminoacylation for protein translation (GO:0006418), Biological Process: glutamyl-tRNA aminoacylation (GO:0006424), Biological Process: tRNA aminoacylation (GO:0043039), Cellular Component: cytoplasm (GO:0005737), Molecular Function: nucleotide binding (GO:0000166), Molecular Function: aminoacyl-tRNA ligase activity (GO:0004812), Molecular Function: glutamate-tRNA ligase activity (GO:0004818), Molecular Function: ATP binding (GO:0005524), Molecular Function: ligase activity, forming aminoacyl-tRNA and related compounds (GO:0016876)</t>
  </si>
  <si>
    <t>Os02g0121200</t>
  </si>
  <si>
    <t>S-adenosyl-L-methionine dependent methyltransferase, Mett10D, predicted domain containing protein.</t>
  </si>
  <si>
    <t>Os02g0121300</t>
  </si>
  <si>
    <t>Cyclophilin, Peptidyl-prolyl cis-trans isomerase, Auxin signal transduction, Lateral root initiation, Stress tolerance</t>
  </si>
  <si>
    <t>Biological Process: protein peptidyl-prolyl isomerization (GO:0000413), Biological Process: protein folding (GO:0006457), Molecular Function: peptidyl-prolyl cis-trans isomerase activity (GO:0003755)</t>
  </si>
  <si>
    <t>Os02g0121500</t>
  </si>
  <si>
    <t>Os02g0121600</t>
  </si>
  <si>
    <t>Similar to Zinc finger A20 domain-containing stress-associated protein 18.</t>
  </si>
  <si>
    <t>Os02g0122100</t>
  </si>
  <si>
    <t>Similar to JHL05D22.13 protein.</t>
  </si>
  <si>
    <t>Molecular Function: nucleotidyltransferase activity (GO:0016779)</t>
  </si>
  <si>
    <t>Os02g0122400</t>
  </si>
  <si>
    <t>Similar to Plastid division protein.</t>
  </si>
  <si>
    <t>Os02g0122500</t>
  </si>
  <si>
    <t>Os02g0122600</t>
  </si>
  <si>
    <t>Os02g0122900</t>
  </si>
  <si>
    <t>Similar to Dimethyladenosine transferase.</t>
  </si>
  <si>
    <t>Biological Process: rRNA modification (GO:0000154), Molecular Function: rRNA (adenine-N6, N6-)-dimethyltransferase activity (GO:0000179), Molecular Function: rRNA methyltransferase activity (GO:0008649)</t>
  </si>
  <si>
    <t xml:space="preserve">Os02g0123100 </t>
  </si>
  <si>
    <t xml:space="preserve">Similar to cDNA clone:J033034K16, full insert sequence., Similar to cDNA clone:002-108-B12, full insert sequence., Similar to Cyclin-dependent kinase A-2.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</si>
  <si>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</si>
  <si>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Os02g0123200</t>
  </si>
  <si>
    <t>Similar to SSE1.</t>
  </si>
  <si>
    <t xml:space="preserve">Os02g0123500 </t>
  </si>
  <si>
    <t xml:space="preserve">Similar to NADPH-dependent mannose 6-phosphate reductase., Similar to NADP-dependent D-sorbitol-6-phosphate dehydrogenase. </t>
  </si>
  <si>
    <t xml:space="preserve">Os02g0123600 </t>
  </si>
  <si>
    <t xml:space="preserve">Similar to CDP-diacylglycerol--inositol 3-phosphatidyltransferase 1 (EC 2.7.8.11) (Phosphatidylinositol synthase 1) (PtdIns synthase 1) (PI synthase 1) (AtPIS1). </t>
  </si>
  <si>
    <t xml:space="preserve">Os02g0125000 </t>
  </si>
  <si>
    <t xml:space="preserve">Similar to LPA2 (low psii accumulation2)., Non-protein coding transcript. </t>
  </si>
  <si>
    <t>Os02g0125100</t>
  </si>
  <si>
    <t>Homoaconitase/3-isopropylmalate dehydratase, small/large subunit domain containing protein.</t>
  </si>
  <si>
    <t>Biological Process: metabolic process (GO:0008152), Biological Process: cellular amino acid biosynthetic process (GO:0008652), Molecular Function: hydro-lyase activity (GO:0016836), Molecular Function: 4 iron, 4 sulfur cluster binding (GO:0051539)</t>
  </si>
  <si>
    <t>Os02g0125200</t>
  </si>
  <si>
    <t>Similar to DNA-binding protein.</t>
  </si>
  <si>
    <t xml:space="preserve">Os02g0125300 </t>
  </si>
  <si>
    <t xml:space="preserve">Bax inhibitor-1 (BI-1) (OsBI-1). </t>
  </si>
  <si>
    <t>Biological Process: negative regulation of apoptosis (GO:0043066), Cellular Component: integral to membrane (GO:0016021)</t>
  </si>
  <si>
    <t>Os02g0125400</t>
  </si>
  <si>
    <t>Negative regulatory factor PREG domain containing protein.</t>
  </si>
  <si>
    <t>Biological Process: regulation of cyclin-dependent protein kinase activity (GO:0000079), Molecular Function: protein kinase binding (GO:0019901)</t>
  </si>
  <si>
    <t>Os02g0125566</t>
  </si>
  <si>
    <t>Os02g0125700</t>
  </si>
  <si>
    <t>Similar to lil3 protein.</t>
  </si>
  <si>
    <t>Os02g0126000</t>
  </si>
  <si>
    <t>Os02g0126500</t>
  </si>
  <si>
    <t>Os02g0126600</t>
  </si>
  <si>
    <t xml:space="preserve">Os02g0127700 </t>
  </si>
  <si>
    <t xml:space="preserve">Similar to Ribose-phosphate pyrophosphokinase., Ribose-phosphate pyrophosphokinase 1 (EC 2.7.6.1) (Phosphoribosyl pyrophosphate synthetase 1). </t>
  </si>
  <si>
    <t>Biological Process: nucleotide biosynthetic process (GO:0009165), Molecular Function: magnesium ion binding (GO:0000287), Molecular Function: ribose phosphate diphosphokinase activity (GO:0004749), Biological Process: nucleoside metabolic process (GO:0009116), Biological Process: ribonucleoside monophosphate biosynthetic process (GO:0009156), Biological Process: nucleotide biosynthetic process (GO:0009165), Biological Process: cellular biosynthetic process (GO:0044249), Molecular Function: magnesium ion binding (GO:0000287), Molecular Function: ribose phosphate diphosphokinase activity (GO:0004749)</t>
  </si>
  <si>
    <t>Os02g0127900</t>
  </si>
  <si>
    <t xml:space="preserve">Os02g0128200 </t>
  </si>
  <si>
    <t xml:space="preserve">Similar to Transcription factor HBP-1a (Histone-specific transcription factor HBP1). </t>
  </si>
  <si>
    <t>Os02g0129700</t>
  </si>
  <si>
    <t>Os02g0129800</t>
  </si>
  <si>
    <t>Os02g0129900</t>
  </si>
  <si>
    <t>Similar to hydrolase, acting on ester bonds.</t>
  </si>
  <si>
    <t>Biological Process: GPI anchor metabolic process (GO:0006505), Biological Process: intracellular protein transport (GO:0006886), Cellular Component: intrinsic to endoplasmic reticulum membrane (GO:0031227), Molecular Function: hydrolase activity, acting on ester bonds (GO:0016788)</t>
  </si>
  <si>
    <t>Os02g0130000</t>
  </si>
  <si>
    <t>Similar to SWIb domain-containing protein (Fragment).</t>
  </si>
  <si>
    <t>Os02g0130100</t>
  </si>
  <si>
    <t>SNO glutamine amidotransferase family protein.</t>
  </si>
  <si>
    <t xml:space="preserve">Os02g0130300 </t>
  </si>
  <si>
    <t xml:space="preserve">Hypothetical conserved gene., S-ribonuclease binding protein, SBP1, pollen domain containing protein. </t>
  </si>
  <si>
    <t>Os02g0130600</t>
  </si>
  <si>
    <t>Os02g0131050</t>
  </si>
  <si>
    <t xml:space="preserve">Os02g0131100 </t>
  </si>
  <si>
    <t xml:space="preserve">Hypothetical conserved gene., Conserved hypothetical protein. </t>
  </si>
  <si>
    <t>Os02g0131400</t>
  </si>
  <si>
    <t>Beta-D-glucan exohydrolase, isoenzyme ExoII (EC 3.2.1.58).</t>
  </si>
  <si>
    <t>Os02g0132100</t>
  </si>
  <si>
    <t>Os02g0132200</t>
  </si>
  <si>
    <t xml:space="preserve">Os02g0132300 </t>
  </si>
  <si>
    <t xml:space="preserve">Similar to Erythrocyte membrane protein PFEMP3 (Fragment). </t>
  </si>
  <si>
    <t>Os02g0132500</t>
  </si>
  <si>
    <t>Similar to Common plant regulatory factor 7.</t>
  </si>
  <si>
    <t>Os02g0132950</t>
  </si>
  <si>
    <t>Os02g0133100</t>
  </si>
  <si>
    <t>Os02g0134000</t>
  </si>
  <si>
    <t>Similar to bifunctional coenzyme A synthase.</t>
  </si>
  <si>
    <t>Os02g0134100</t>
  </si>
  <si>
    <t>Os02g0134300</t>
  </si>
  <si>
    <t>Protein of unknown function DUF701, zinc-binding putative family protein.</t>
  </si>
  <si>
    <t>Os02g0134400</t>
  </si>
  <si>
    <t>Fumarate reductase/succinate dehydrogenase flavoprotein, C-terminal domain containing protein.</t>
  </si>
  <si>
    <t>Biological Process: NAD biosynthetic process (GO:0009435), Biological Process: oxidation-reduction process (GO:0055114), Cellular Component: cytoplasm (GO:0005737), Molecular Function: L-aspartate oxidase activity (GO:0008734), Molecular Function: electron carrier activity (GO:0009055), Molecular Function: oxidoreductase activity (GO:0016491)</t>
  </si>
  <si>
    <t>Os02g0135200</t>
  </si>
  <si>
    <t>Similar to Mitogen-activated protein kinase 13.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</si>
  <si>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</t>
  </si>
  <si>
    <t>Os02g0135300</t>
  </si>
  <si>
    <t>Similar to Wee1-like protein kinase.</t>
  </si>
  <si>
    <t xml:space="preserve">Os02g0135700 </t>
  </si>
  <si>
    <t xml:space="preserve">DNA polymerase V family protein., Hypothetical conserved gene. </t>
  </si>
  <si>
    <t>Biological Process: transcription, DNA-dependent (GO:0006351), Molecular Function: DNA binding (GO:0003677), Molecular Function: DNA-directed DNA polymerase activity (GO:0003887), Molecular Function: binding (GO:0005488), Biological Process: transcription, DNA-dependent (GO:0006351), Molecular Function: DNA binding (GO:0003677), Molecular Function: DNA-directed DNA polymerase activity (GO:0003887)</t>
  </si>
  <si>
    <t>Os02g0136000</t>
  </si>
  <si>
    <t>Phox/Bem1p domain containing protein.</t>
  </si>
  <si>
    <t>Os02g0136150</t>
  </si>
  <si>
    <t>Os02g0136900</t>
  </si>
  <si>
    <t>Os02g0137100</t>
  </si>
  <si>
    <t>Similar to plant-specific domain TIGR01589 family protein.</t>
  </si>
  <si>
    <t xml:space="preserve">Os02g0137200 </t>
  </si>
  <si>
    <t xml:space="preserve">Similar to 50S ribosomal protein L3-1, chloroplast precursor., Similar to 50S ribosomal protein L3. </t>
  </si>
  <si>
    <t>Os02g0137450</t>
  </si>
  <si>
    <t>Os02g0137600</t>
  </si>
  <si>
    <t>Bacterial methyltransferase family protein.</t>
  </si>
  <si>
    <t xml:space="preserve">Os02g0137800 </t>
  </si>
  <si>
    <t xml:space="preserve">Heterotrimeric G protein gamma subunit 2, Regulation of abiotic stresses, Similar to G protein gamma subunit 2. </t>
  </si>
  <si>
    <t xml:space="preserve">Biological Process: G-protein coupled receptor signaling pathway (GO:0007186), Molecular Function: signal transducer activity (GO:0004871), Cellular Component: heterotrimeric G-protein complex (GO:0005834), </t>
  </si>
  <si>
    <t>Os02g0138000</t>
  </si>
  <si>
    <t>Leucine-rich repeat, plant specific containing protein.</t>
  </si>
  <si>
    <t>Os02g0138600</t>
  </si>
  <si>
    <t>Os02g0139000</t>
  </si>
  <si>
    <t>Transcription factor, Regulation of Pi signaling and homeostasis, Tolerance to low-Pi stress</t>
  </si>
  <si>
    <t>Os02g0139100</t>
  </si>
  <si>
    <t>Activator of Hsp90 ATPase, N-terminal domain containing protein.</t>
  </si>
  <si>
    <t>Cellular Component: cytoplasm (GO:0005737), Molecular Function: ATPase activator activity (GO:0001671), Molecular Function: chaperone binding (GO:0051087)</t>
  </si>
  <si>
    <t>Os02g0139200</t>
  </si>
  <si>
    <t>Skb1 methyltransferase family protein.</t>
  </si>
  <si>
    <t>Cellular Component: cytoplasm (GO:0005737), Molecular Function: methyltransferase activity (GO:0008168)</t>
  </si>
  <si>
    <t>Os02g0139400</t>
  </si>
  <si>
    <t>Similar to Squamosa promoter-binding-like protein 3.</t>
  </si>
  <si>
    <t xml:space="preserve">Os02g0139500 </t>
  </si>
  <si>
    <t xml:space="preserve">Similar to Beta-amyrin synthase., Similar to Cycloartenol synthase. </t>
  </si>
  <si>
    <t>Molecular Function: catalytic activity (GO:0003824), Molecular Function: catalytic activity (GO:0003824), Molecular Function: intramolecular transferase activity (GO:0016866)</t>
  </si>
  <si>
    <t>Os02g0139700</t>
  </si>
  <si>
    <t>Similar to Cycloartenol synthase.</t>
  </si>
  <si>
    <t>Molecular Function: catalytic activity (GO:0003824), Molecular Function: intramolecular transferase activity (GO:0016866)</t>
  </si>
  <si>
    <t>Os02g0141000</t>
  </si>
  <si>
    <t>Butirosin biosynthesis, BtrG-like domain containing protein.</t>
  </si>
  <si>
    <t>Os02g0141100</t>
  </si>
  <si>
    <t>Similar to Auxin response factor 5.</t>
  </si>
  <si>
    <t>Os02g0141300</t>
  </si>
  <si>
    <t>Arabinokinase-Like Protein, Pollen development</t>
  </si>
  <si>
    <t>Biological Process: metabolic process (GO:0008152), Molecular Function: ATP binding (GO:0005524), Molecular Function: kinase activity (GO:0016301), Molecular Function: phosphotransferase activity, alcohol group as acceptor (GO:0016773), Cellular Component: cytoplasm (GO:0005737)</t>
  </si>
  <si>
    <t>Os02g0141500</t>
  </si>
  <si>
    <t>Os02g0142060</t>
  </si>
  <si>
    <t>Os02g0142100</t>
  </si>
  <si>
    <t>Similar to H0102C09.1 protein.</t>
  </si>
  <si>
    <t>Os02g0142450</t>
  </si>
  <si>
    <t>Os02g0143100</t>
  </si>
  <si>
    <t>Similar to Sucrose-phosphatase (EC 3.1.3.24).</t>
  </si>
  <si>
    <t>Biological Process: sucrose biosynthetic process (GO:0005986), Biological Process: metabolic process (GO:0008152), Molecular Function: magnesium ion binding (GO:0000287), Molecular Function: catalytic activity (GO:0003824), Molecular Function: phosphatase activity (GO:0016791), Molecular Function: sucrose-phosphate phosphatase activity (GO:0050307)</t>
  </si>
  <si>
    <t>Os02g0143200</t>
  </si>
  <si>
    <t>Os02g0144300</t>
  </si>
  <si>
    <t>Similar to H0114G12.9 protein.</t>
  </si>
  <si>
    <t xml:space="preserve">Os02g0145000 </t>
  </si>
  <si>
    <t xml:space="preserve">Hypothetical gene., Similar to calmodulin binding protein. </t>
  </si>
  <si>
    <t>Os02g0145200</t>
  </si>
  <si>
    <t xml:space="preserve">Os02g0145500 </t>
  </si>
  <si>
    <t>Os02g0145600</t>
  </si>
  <si>
    <t xml:space="preserve">Os02g0146500 </t>
  </si>
  <si>
    <t xml:space="preserve">Conserved hypothetical protein., Similar to cDNA clone:J013125B21, full insert sequence. </t>
  </si>
  <si>
    <t>Os02g0147200</t>
  </si>
  <si>
    <t>Similar to cDNA clone:J013125B21, full insert sequence.</t>
  </si>
  <si>
    <t>Os02g0147300</t>
  </si>
  <si>
    <t xml:space="preserve">Os02g0147800 </t>
  </si>
  <si>
    <t xml:space="preserve">Hypothetical conserved gene., Similar to Homeo protein (Fragment). </t>
  </si>
  <si>
    <t>Molecular Function: protein binding (GO:0005515), 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</si>
  <si>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Os02g0148000</t>
  </si>
  <si>
    <t>Os02g0148500</t>
  </si>
  <si>
    <t>Similar to TIMING OF CAB 1 (Fragment).</t>
  </si>
  <si>
    <t>Biological Process: regulation of transcription, DNA-dependent (GO:0006355), Molecular Function: sequence-specific DNA binding transcription factor activity (GO:0003700), Molecular Function: protein binding (GO:0005515), Molecular Function: zinc ion binding (GO:0008270), Molecular Function: sequence-specific DNA binding (GO:0043565)</t>
  </si>
  <si>
    <t>Os02g0149800</t>
  </si>
  <si>
    <t>Stress-responsive NAC1-regulated protein phosphatase, Drought and oxidative stress tolerance</t>
  </si>
  <si>
    <t>Biological Process: protein dephosphorylation (GO:0006470), Molecular Function: catalytic activity (GO:0003824), Molecular Function: protein serine/threonine phosphatase activity (GO:0004722)</t>
  </si>
  <si>
    <t xml:space="preserve">Os02g0150100 </t>
  </si>
  <si>
    <t xml:space="preserve">Similar to ATP-dependent RNA helicase DDX41., Similar to DEAD-box protein abstrakt. </t>
  </si>
  <si>
    <t>Molecular Function: nucleic acid binding (GO:0003676), Molecular Function: ATP binding (GO:0005524), Molecular Function: ATP-dependent helicase activity (GO:0008026), Molecular Function: nucleic acid binding (GO:0003676), Molecular Function: helicase activity (GO:0004386), Molecular Function: ATP binding (GO:0005524), Molecular Function: ATP-dependent helicase activity (GO:0008026), Molecular Function: zinc ion binding (GO:0008270)</t>
  </si>
  <si>
    <t>Os02g0150600</t>
  </si>
  <si>
    <t>Similar to Pyridine nucleotide-disulphide oxidoreductase (Fragment).</t>
  </si>
  <si>
    <t>Os02g0150700</t>
  </si>
  <si>
    <t xml:space="preserve">Os02g0150900 </t>
  </si>
  <si>
    <t xml:space="preserve">Protein of unknown function DUF1644 family protein. </t>
  </si>
  <si>
    <t>Os02g0151100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</si>
  <si>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</si>
  <si>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Os02g0151300</t>
  </si>
  <si>
    <t>Similar to Cellulase (Fragment).</t>
  </si>
  <si>
    <t>Biological Process: carbohydrate metabolic process (GO:0005975), Molecular Function: catalytic activity (GO:0003824), Molecular Function: hydrolase activity, hydrolyzing O-glycosyl compounds (GO:0004553)</t>
  </si>
  <si>
    <t>Os02g0151400</t>
  </si>
  <si>
    <t>Os02g0151600</t>
  </si>
  <si>
    <t>Ketol-acid reductoisomerase, chloroplast precursor (EC 1.1.1.86) (Acetohydroxy-acid reductoisomerase) (Alpha-keto-beta-hydroxylacil reductoisomerase).</t>
  </si>
  <si>
    <t>Biological Process: cellular amino acid biosynthetic process (GO:0008652), Biological Process: branched chain family amino acid biosynthetic process (GO:0009082), Biological Process: oxidation-reduction process (GO:0055114), Molecular Function: nucleotide binding (GO:0000166), Molecular Function: ketol-acid reductoisomerase activity (GO:0004455), Molecular Function: oxidoreductase activity (GO:0016491)</t>
  </si>
  <si>
    <t>Os02g0151800</t>
  </si>
  <si>
    <t>Similar to Ca2+/calmodulin-dependent protein kinase phosphatase.</t>
  </si>
  <si>
    <t xml:space="preserve">Os02g0152200 </t>
  </si>
  <si>
    <t>Os02g0152300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</si>
  <si>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</si>
  <si>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Os02g0152400</t>
  </si>
  <si>
    <t>Rubisco small subunit 1, Reguration of Rubisco catalytic activity</t>
  </si>
  <si>
    <t xml:space="preserve">Os02g0152500 </t>
  </si>
  <si>
    <t xml:space="preserve">Chromatin remodeling factor, Protein containing PHD domain, FNIII domain and VID domain, Positive regulator of flowering, Regulation of leaf angle, Non-protein coding transcript. </t>
  </si>
  <si>
    <t>Os02g0152600</t>
  </si>
  <si>
    <t>Protein of unknown function DUF2343 domain containing protein.</t>
  </si>
  <si>
    <t>Os02g0152700</t>
  </si>
  <si>
    <t>Biological Process: amine metabolic process (GO:0009308), Molecular Function: copper ion binding (GO:0005507), Molecular Function: quinone binding (GO:0048038)</t>
  </si>
  <si>
    <t>Os02g0152750</t>
  </si>
  <si>
    <t>Os02g0152800</t>
  </si>
  <si>
    <t>RNA polymerase Rpb1, domain 1 containing protein.</t>
  </si>
  <si>
    <t>Os02g0152900</t>
  </si>
  <si>
    <t>Nucleus-encoded chloroplast protein, Chloroplast development, Biogenesis of chloroplast ATP synthase</t>
  </si>
  <si>
    <t>Os02g0153100</t>
  </si>
  <si>
    <t>Leucine-rich repeat receptor-like kinase</t>
  </si>
  <si>
    <t>Os02g0153200</t>
  </si>
  <si>
    <t>Os02g0153700</t>
  </si>
  <si>
    <t>Os02g0154000</t>
  </si>
  <si>
    <t>Leucine-rich repeat receptor-like kinase, Positive regulation of the drought stress response and tiller development</t>
  </si>
  <si>
    <t>Os02g0154100</t>
  </si>
  <si>
    <t>Antisense long noncoding RNA, Regulation of sense LRK gene cluster expression, Regulation of grain yield</t>
  </si>
  <si>
    <t>Os02g0154200</t>
  </si>
  <si>
    <t>Leucine-rich repeat receptor kinase, Regulation of grain yield</t>
  </si>
  <si>
    <t>Os02g0155000</t>
  </si>
  <si>
    <t>Os02g0156100</t>
  </si>
  <si>
    <t>Os02g0156400</t>
  </si>
  <si>
    <t xml:space="preserve">Os02g0157600 </t>
  </si>
  <si>
    <t xml:space="preserve">Arsenate (As(V)) reductase, Rhodanase-like protein, As(V) tolerance, Control of arsenic (As) accumulation, Rhodanese-like domain containing protein </t>
  </si>
  <si>
    <t>Os02g0157700</t>
  </si>
  <si>
    <t>Os02g0157950</t>
  </si>
  <si>
    <t>Os02g0158500</t>
  </si>
  <si>
    <t>Uncharacterized plant-specific domain 01627 containing protein.</t>
  </si>
  <si>
    <t>Os02g0158600</t>
  </si>
  <si>
    <t>Os02g0158800</t>
  </si>
  <si>
    <t xml:space="preserve">Os02g0159200 </t>
  </si>
  <si>
    <t>Os02g0159400</t>
  </si>
  <si>
    <t xml:space="preserve">Os02g0159700 </t>
  </si>
  <si>
    <t xml:space="preserve">Similar to electron transport SCO1/SenC family protein., Hypothetical conserved gene., Hypothetical gene. </t>
  </si>
  <si>
    <t>Os02g0159850</t>
  </si>
  <si>
    <t>Os02g0160200</t>
  </si>
  <si>
    <t>Os02g0160250</t>
  </si>
  <si>
    <t>Biological Process: ATP hydrolysis coupled proton transport (GO:0015991), Cellular Component: vacuolar proton-transporting V-type ATPase, V1 domain (GO:0000221), Molecular Function: binding (GO:0005488), Molecular Function: protein binding (GO:0005515), Molecular Function: proton-transporting ATPase activity, rotational mechanism (GO:0046961)</t>
  </si>
  <si>
    <t>Os02g0160500</t>
  </si>
  <si>
    <t>Os02g0161000</t>
  </si>
  <si>
    <t>Similar to Serine/threonine protein kinase-like protein.</t>
  </si>
  <si>
    <t>Os02g0161100</t>
  </si>
  <si>
    <t>Actin-binding FH2 domain containing protein.</t>
  </si>
  <si>
    <t>Biological Process: cellular component organization (GO:0016043), Biological Process: actin cytoskeleton organization (GO:0030036), Molecular Function: actin binding (GO:0003779)</t>
  </si>
  <si>
    <t>Os02g0161400</t>
  </si>
  <si>
    <t>Os02g0161900</t>
  </si>
  <si>
    <t>Similar to polyubiquitin containing 7 ubiquitin monomers.</t>
  </si>
  <si>
    <t>Os02g0162700</t>
  </si>
  <si>
    <t>Os02g0162733</t>
  </si>
  <si>
    <t>Similar to WD-40 repeat family protein / beige-related.</t>
  </si>
  <si>
    <t>Os02g0162766</t>
  </si>
  <si>
    <t>Os02g0163600</t>
  </si>
  <si>
    <t>Os02g0164000</t>
  </si>
  <si>
    <t xml:space="preserve">Os02g0164300 </t>
  </si>
  <si>
    <t xml:space="preserve">Similar to beta-1, 3-galactosyltransferase sqv-2., Glycosyl transferase, family 31 protein. </t>
  </si>
  <si>
    <t>Biological Process: protein glycosylation (GO:0006486), Cellular Component: membrane (GO:0016020), Molecular Function: galactosyltransferase activity (GO:0008378)</t>
  </si>
  <si>
    <t>Os02g0164800</t>
  </si>
  <si>
    <t xml:space="preserve">Os02g0164900 </t>
  </si>
  <si>
    <t xml:space="preserve">Similar to Auxin response factor 3. </t>
  </si>
  <si>
    <t xml:space="preserve">Os02g0165000 </t>
  </si>
  <si>
    <t xml:space="preserve">Zinc finger, RING/FYVE/PHD-type domain containing protein. </t>
  </si>
  <si>
    <t>Os02g0165100</t>
  </si>
  <si>
    <t>Os02g0165200</t>
  </si>
  <si>
    <t>Os02g0165500</t>
  </si>
  <si>
    <t>Os02g0166200</t>
  </si>
  <si>
    <t>Os02g0166600</t>
  </si>
  <si>
    <t>Os02g0167100</t>
  </si>
  <si>
    <t>Similar to 3-mercaptopyruvate sulfurtransferase precursor (EC 2.8.1.1).</t>
  </si>
  <si>
    <t>Molecular Function: thiosulfate sulfurtransferase activity (GO:0004792)</t>
  </si>
  <si>
    <t xml:space="preserve">Os02g0167300 </t>
  </si>
  <si>
    <t xml:space="preserve">Tubulin beta-3 chain (Beta-3 tubulin)., Similar to Tubulin beta-5 chain. </t>
  </si>
  <si>
    <t>Os02g0167600</t>
  </si>
  <si>
    <t xml:space="preserve">Os02g0168000 </t>
  </si>
  <si>
    <t xml:space="preserve">Similar to urease accessory protein F., Similar to UreF. </t>
  </si>
  <si>
    <t>Biological Process: nitrogen compound metabolic process (GO:0006807), Molecular Function: nickel ion binding (GO:0016151)</t>
  </si>
  <si>
    <t>Os02g0168100</t>
  </si>
  <si>
    <t>Similar to 4-hydroxyphenylpyruvate dioxygenase.</t>
  </si>
  <si>
    <t>Biological Process: aromatic amino acid family metabolic process (GO:0009072), Biological Process: oxidation-reduction process (GO:0055114), Molecular Function: 4-hydroxyphenylpyruvate dioxygenase activity (GO:0003868), Molecular Function: oxidoreductase activity, acting on single donors with incorporation of molecular oxygen (GO:0016701)</t>
  </si>
  <si>
    <t>Os02g0168400</t>
  </si>
  <si>
    <t xml:space="preserve">Os02g0168500 </t>
  </si>
  <si>
    <t xml:space="preserve">Similar to Protein-O-fucosyltransferase 1. </t>
  </si>
  <si>
    <t>Os02g0168600</t>
  </si>
  <si>
    <t>Os02g0169300</t>
  </si>
  <si>
    <t>Similar to Phosphoglycerate kinase, cytosolic (EC 2.7.2.3).</t>
  </si>
  <si>
    <t>Biological Process: glycolysis (GO:0006096), Molecular Function: phosphoglycerate kinase activity (GO:0004618)</t>
  </si>
  <si>
    <t xml:space="preserve">Os02g0170100 </t>
  </si>
  <si>
    <t xml:space="preserve">Glycine cleavage H-protein family protein. </t>
  </si>
  <si>
    <t>Biological Process: glycine catabolic process (GO:0006546), Biological Process: glycine decarboxylation via glycine cleavage system (GO:0019464), Cellular Component: glycine cleavage complex (GO:0005960)</t>
  </si>
  <si>
    <t xml:space="preserve">Os02g0170900 </t>
  </si>
  <si>
    <t>Os02g0173000</t>
  </si>
  <si>
    <t>Similar to UreD.</t>
  </si>
  <si>
    <t xml:space="preserve">Os02g0173100 </t>
  </si>
  <si>
    <t xml:space="preserve">Similar to cytochrome P450., Similar to Cytochrome P450 97B3 (EC 1.14.-.-)., Similar to cDNA clone:J013071M18, full insert sequence. </t>
  </si>
  <si>
    <t>Os02g0173200</t>
  </si>
  <si>
    <t>VQ domain containing protein.</t>
  </si>
  <si>
    <t>Os02g0173600</t>
  </si>
  <si>
    <t>Similar to Dreg-2 like protein.</t>
  </si>
  <si>
    <t>Os02g0173700</t>
  </si>
  <si>
    <t>Similar to RNA binding.</t>
  </si>
  <si>
    <t>Os02g0173800</t>
  </si>
  <si>
    <t>Protein of unknown function DUF284, transmembrane eukaryotic family protein.</t>
  </si>
  <si>
    <t>Os02g0173900</t>
  </si>
  <si>
    <t>Similar to SSADH.</t>
  </si>
  <si>
    <t>Biological Process: metabolic process (GO:0008152), Biological Process: oxidation-reduction process (GO:0055114), Molecular Function: oxidoreductase activity (GO:0016491)</t>
  </si>
  <si>
    <t xml:space="preserve">Os02g0174100 </t>
  </si>
  <si>
    <t xml:space="preserve">Similar to Isoform 2 of Squamosa promoter-binding-like protein 4., SBP domain containing protein. </t>
  </si>
  <si>
    <t>Os02g0174300</t>
  </si>
  <si>
    <t>Os02g0174800</t>
  </si>
  <si>
    <t>Os02g0175100</t>
  </si>
  <si>
    <t>Similar to RISBZ4.</t>
  </si>
  <si>
    <t>Os02g0175400</t>
  </si>
  <si>
    <t>Similar to Vacuolar H(+)-ATPase subunit A (Fragment).</t>
  </si>
  <si>
    <t>Os02g0175500</t>
  </si>
  <si>
    <t>Os02g0175600</t>
  </si>
  <si>
    <t>Similar to 60S ribosomal protein L27a (Fragment).</t>
  </si>
  <si>
    <t xml:space="preserve">Os02g0175800 </t>
  </si>
  <si>
    <t xml:space="preserve">Similar to fiber protein Fb15. </t>
  </si>
  <si>
    <t xml:space="preserve">Os02g0175900 </t>
  </si>
  <si>
    <t xml:space="preserve">Mitotic checkpoint protein PRCC, C-terminal domain containing protein. </t>
  </si>
  <si>
    <t>Os02g0175950</t>
  </si>
  <si>
    <t>Os02g0176000</t>
  </si>
  <si>
    <t>Zinc finger, B-box domain containing protein.</t>
  </si>
  <si>
    <t xml:space="preserve">Os02g0176100 </t>
  </si>
  <si>
    <t xml:space="preserve">Similar to predicted protein., Protein kinase-like domain containing protein. 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</si>
  <si>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</si>
  <si>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Os02g0176400</t>
  </si>
  <si>
    <t>Uncharacterised protein family UPF0414 domain containing protein.</t>
  </si>
  <si>
    <t>Os02g0176650</t>
  </si>
  <si>
    <t>Os02g0176700</t>
  </si>
  <si>
    <t>Similar to autoinhibited calcium ATPase.</t>
  </si>
  <si>
    <t>Os02g0176900</t>
  </si>
  <si>
    <t>Similar to apospory-associated protein C.</t>
  </si>
  <si>
    <t>Biological Process: carbohydrate metabolic process (GO:0005975), Molecular Function: catalytic activity (GO:0003824), Molecular Function: isomerase activity (GO:0016853), Molecular Function: carbohydrate binding (GO:0030246)</t>
  </si>
  <si>
    <t>Os02g0177600</t>
  </si>
  <si>
    <t>4-coumarate:coenzyme A ligase, Lignin biosynthesis, Defense against wounding</t>
  </si>
  <si>
    <t>Os02g0178500</t>
  </si>
  <si>
    <t>Similar to DEM2.</t>
  </si>
  <si>
    <t>Os02g0178600</t>
  </si>
  <si>
    <t>Os02g0179100</t>
  </si>
  <si>
    <t>Metal-dependent phosphohydrolase, HD region domain containing protein.</t>
  </si>
  <si>
    <t>Molecular Function: catalytic activity (GO:0003824), Molecular Function: phosphoric diester hydrolase activity (GO:0008081), Molecular Function: metal ion binding (GO:0046872)</t>
  </si>
  <si>
    <t>Os02g0179200</t>
  </si>
  <si>
    <t>Glutamine amidotransferase class-I domain containing protein.</t>
  </si>
  <si>
    <t>Os02g0179400</t>
  </si>
  <si>
    <t>Similar to Tubby-like protein 13.</t>
  </si>
  <si>
    <t>Os02g0179800</t>
  </si>
  <si>
    <t>Integrase, N-terminal zinc-binding domain domain containing protein.</t>
  </si>
  <si>
    <t>Biological Process: autophagy (GO:0006914), Molecular Function: zinc ion binding (GO:0008270)</t>
  </si>
  <si>
    <t>Os02g0180400</t>
  </si>
  <si>
    <t>GCN5-related N-acetyltransferase (GNAT) domain domain containing protein.</t>
  </si>
  <si>
    <t>Biological Process: metabolic process (GO:0008152), Molecular Function: N-acetyltransferase activity (GO:0008080)</t>
  </si>
  <si>
    <t>Os02g0180500</t>
  </si>
  <si>
    <t>Similar to Chorismate mutase CM2 (EC 5.4.99.5) (Chorimate mutase).</t>
  </si>
  <si>
    <t>Os02g0180700</t>
  </si>
  <si>
    <t>Similar to Cinnamoyl-CoA reductase (EC 1.2.1.44).</t>
  </si>
  <si>
    <t>Os02g0180800</t>
  </si>
  <si>
    <t>Os02g0182100</t>
  </si>
  <si>
    <t>Os02g0182300</t>
  </si>
  <si>
    <t>Os02g0182500</t>
  </si>
  <si>
    <t>Similar to Proteasome subunit beta type 3 (EC 3.4.25.1) (20S proteasome alpha subunit C) (20S proteasome subunit beta-3).</t>
  </si>
  <si>
    <t>Biological Process: proteolysis involved in cellular protein catabolic process (GO:0051603), Cellular Component: proteasome core complex (GO:0005839), Molecular Function: endopeptidase activity (GO:0004175), Molecular Function: threonine-type endopeptidase activity (GO:0004298)</t>
  </si>
  <si>
    <t>Os02g0182600</t>
  </si>
  <si>
    <t>Similar to Protein kinase-like protein (Fragment).</t>
  </si>
  <si>
    <t>Os02g0182700</t>
  </si>
  <si>
    <t>Os02g0182850</t>
  </si>
  <si>
    <t xml:space="preserve">Os02g0182900 </t>
  </si>
  <si>
    <t xml:space="preserve">Similar to BRCA1-associated protein (EC 6.3.2.-) (BRAP2) (Impedes mitogenic signal propagation) (IMP). Splice isoform 3., RING finger E3 ligase, Positive regulator of PAMP-triggered immunity (PTI), Target of the fungal effector and negative regulator of the NLR receptor </t>
  </si>
  <si>
    <t>Molecular Function: protein binding (GO:0005515), Molecular Function: zinc ion binding (GO:0008270), Biological Process: regulation of seed germination (GO:0010029), Biological Process: protein ubiquitination (GO:0016567), Molecular Function: ubiquitin-protein transferase activity (GO:0004842), Molecular Function: zinc ion binding (GO:0008270), Cellular Component: ubiquitin ligase complex (GO:0000151)</t>
  </si>
  <si>
    <t>Os02g0183000</t>
  </si>
  <si>
    <t>Protein of unknown function DUF597 domain containing protein.</t>
  </si>
  <si>
    <t xml:space="preserve">Os02g0184100 </t>
  </si>
  <si>
    <t xml:space="preserve">Conserved hypothetical protein., Similar to nucleolin. </t>
  </si>
  <si>
    <t>Os02g0184200</t>
  </si>
  <si>
    <t>Similar to Vacuolar proton pyrophosphatase.</t>
  </si>
  <si>
    <t>Os02g0184300</t>
  </si>
  <si>
    <t>Os02g0184900</t>
  </si>
  <si>
    <t>Os02g0185300</t>
  </si>
  <si>
    <t>Os02g0186400</t>
  </si>
  <si>
    <t>Spectrin repeat containing protein.</t>
  </si>
  <si>
    <t xml:space="preserve">Os02g0186500 </t>
  </si>
  <si>
    <t xml:space="preserve">Similar to Protein kinase-like protein. </t>
  </si>
  <si>
    <t>Os02g0186700</t>
  </si>
  <si>
    <t>Os02g0186800</t>
  </si>
  <si>
    <t>Os02g0187200</t>
  </si>
  <si>
    <t xml:space="preserve">Os02g0187500 </t>
  </si>
  <si>
    <t xml:space="preserve">Uncharacterised protein family UPF0047 domain containing protein., Similar to predicted protein. </t>
  </si>
  <si>
    <t xml:space="preserve">Os02g0187600 </t>
  </si>
  <si>
    <t xml:space="preserve">Similar to Tic21. </t>
  </si>
  <si>
    <t>Os02g0187700</t>
  </si>
  <si>
    <t>Similar to Myb-related protein B (B-Myb) (Myb-related protein 1) (XMYB1).</t>
  </si>
  <si>
    <t xml:space="preserve">Os02g0187800 </t>
  </si>
  <si>
    <t xml:space="preserve">Cinnamyl-alcohol dehydrogenase, Lignin biosynthesis, Monolignol biosynthesis, Similar to Cinnamyl alcohol dehydrogenase 1a. </t>
  </si>
  <si>
    <t>Biological Process: oxidation-reduction process (GO:0055114), Molecular Function: zinc ion binding (GO:0008270), Molecular Function: oxidoreductase activity (GO:0016491), 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</t>
  </si>
  <si>
    <t>Os02g0188000</t>
  </si>
  <si>
    <t>Os02g0188400</t>
  </si>
  <si>
    <t xml:space="preserve">Os02g0188500 </t>
  </si>
  <si>
    <t xml:space="preserve">Ubiquitin domain containing protein. </t>
  </si>
  <si>
    <t>Os02g0189000</t>
  </si>
  <si>
    <t>Similar to Chloroplast 30S ribosomal protein S21 (Fragment).</t>
  </si>
  <si>
    <t>Os02g0189200</t>
  </si>
  <si>
    <t>Os02g0189400</t>
  </si>
  <si>
    <t>Defence response, Rin4 domain containing protein.</t>
  </si>
  <si>
    <t>Os02g0189500</t>
  </si>
  <si>
    <t>Os02g0190000</t>
  </si>
  <si>
    <t>Putative uncharacterized protein.</t>
  </si>
  <si>
    <t>Os02g0190500</t>
  </si>
  <si>
    <t>Os02g0190600</t>
  </si>
  <si>
    <t>Lycopene beta and epsilon cyclase domain containing protein.</t>
  </si>
  <si>
    <t>Os02g0190800</t>
  </si>
  <si>
    <t>Os02g0191300</t>
  </si>
  <si>
    <t>Similar to Amino acid transporter-like protein.</t>
  </si>
  <si>
    <t>Os02g0191500</t>
  </si>
  <si>
    <t>Similar to Goliath homolog precursor (RING finger protein 130).</t>
  </si>
  <si>
    <t>Os02g0191600</t>
  </si>
  <si>
    <t>Basic-leucine zipper (bZIP) transcription factor domain containing protein.</t>
  </si>
  <si>
    <t>Os02g0191800</t>
  </si>
  <si>
    <t xml:space="preserve">Os02g0192500 </t>
  </si>
  <si>
    <t xml:space="preserve">Similar to Cellulose synthase-like protein (Fragment)., Similar to cDNA clone:J033103E20, full insert sequence. </t>
  </si>
  <si>
    <t>Os02g0193000</t>
  </si>
  <si>
    <t>Os02g0193200</t>
  </si>
  <si>
    <t>Similar to TMV response-related protein.</t>
  </si>
  <si>
    <t>Os02g0193300</t>
  </si>
  <si>
    <t>Os02g0193600</t>
  </si>
  <si>
    <t>Mitotic checkpoint serine/threonine protein kinase, Bub1 domain containing protein.</t>
  </si>
  <si>
    <t>Os02g0193732</t>
  </si>
  <si>
    <t>Os02g0194100</t>
  </si>
  <si>
    <t>Similar to Citrate synthase (EC 4.1.3.7).</t>
  </si>
  <si>
    <t>Biological Process: tricarboxylic acid cycle (GO:0006099), Biological Process: cellular carbohydrate metabolic process (GO:0044262), Molecular Function: citrate (Si)-synthase activity (GO:0004108), Molecular Function: transferase activity, transferring acyl groups, acyl groups converted into alkyl on transfer (GO:0046912)</t>
  </si>
  <si>
    <t>Os02g0194900</t>
  </si>
  <si>
    <t xml:space="preserve">Os02g0195500 </t>
  </si>
  <si>
    <t xml:space="preserve">Protein of unknown function DUF1680 family protein., Similar to predicted protein., Similar to catalytic. </t>
  </si>
  <si>
    <t xml:space="preserve">Os02g0195600 </t>
  </si>
  <si>
    <t xml:space="preserve">A20/AN1-type zinc finger protein, Regulation of plant growth and abiotic stress response, Modulation of gibberellins (GA) and abscisic acid (ABA) biosynthesis, Zinc finger, AN1-type domain containing protein. </t>
  </si>
  <si>
    <t>Os02g0195800</t>
  </si>
  <si>
    <t>Similar to Chaperone protein dnaJ 6 (AtJ6) (AtDjC6).</t>
  </si>
  <si>
    <t>Os02g0196300</t>
  </si>
  <si>
    <t>Similar to Outer envelope protein of 80 kDa.</t>
  </si>
  <si>
    <t>Cellular Component: outer membrane (GO:0019867)</t>
  </si>
  <si>
    <t>Os02g0196600</t>
  </si>
  <si>
    <t>Heavy metal P1B-type ATPase, Cu-transporting ATPase, Control of Cu accumulation in rice grain</t>
  </si>
  <si>
    <t>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</t>
  </si>
  <si>
    <t xml:space="preserve">Os02g0196800 </t>
  </si>
  <si>
    <t xml:space="preserve">Similar to Fumarylacetoacetase (Fragment)., Similar to Fumarylacetoacetase. </t>
  </si>
  <si>
    <t>Biological Process: metabolic process (GO:0008152), Biological Process: aromatic amino acid family metabolic process (GO:0009072), Molecular Function: catalytic activity (GO:0003824), Molecular Function: fumarylacetoacetase activity (GO:0004334)</t>
  </si>
  <si>
    <t>Os02g0197400</t>
  </si>
  <si>
    <t>Similar to HrpN-interacting protein from Malus.</t>
  </si>
  <si>
    <t>Os02g0197700</t>
  </si>
  <si>
    <t>Di-trans-poly-cis-decaprenylcistransferase-like domain containing protein.</t>
  </si>
  <si>
    <t xml:space="preserve">Os02g0197900 </t>
  </si>
  <si>
    <t>Os02g0198200</t>
  </si>
  <si>
    <t>Os02g0198400</t>
  </si>
  <si>
    <t xml:space="preserve">Os02g0198500 </t>
  </si>
  <si>
    <t>Os02g0198900</t>
  </si>
  <si>
    <t>Similar to Ribosomal protein L7/L12.</t>
  </si>
  <si>
    <t>Os02g0199800</t>
  </si>
  <si>
    <t>Similar to No pollen.</t>
  </si>
  <si>
    <t>Os02g0200000</t>
  </si>
  <si>
    <t>Phosphatidylinositol transfer protein-like, N-terminal domain containing protein.</t>
  </si>
  <si>
    <t xml:space="preserve">Os02g0200300 </t>
  </si>
  <si>
    <t xml:space="preserve">Similar to Beta-1, 3-glucanase-like protein., Similar to Beta-1, 3-glucanase. </t>
  </si>
  <si>
    <t>Os02g0200800</t>
  </si>
  <si>
    <t>Targeting for Xklp2 family protein.</t>
  </si>
  <si>
    <t>Os02g0201300</t>
  </si>
  <si>
    <t>Os02g0201500</t>
  </si>
  <si>
    <t>Biological Process: transport (GO:0006810), Biological Process: transmembrane transport (GO:0055085), Cellular Component: mitochondrial inner membrane (GO:0005743), Molecular Function: binding (GO:0005488), Molecular Function: calcium ion binding (GO:0005509)</t>
  </si>
  <si>
    <t xml:space="preserve">Os02g0201900 </t>
  </si>
  <si>
    <t xml:space="preserve">DNA/RNA helicase, C-terminal domain containing protein. </t>
  </si>
  <si>
    <t>, Molecular Function: nucleic acid binding (GO:0003676), Molecular Function: helicase activity (GO:0004386), Molecular Function: ATP binding (GO:0005524)</t>
  </si>
  <si>
    <t>Os02g0202200</t>
  </si>
  <si>
    <t>SPX domain-containing protein, Pi-dependent inhibition of phosphate starvation responses, Negative regulation of leaf inclination</t>
  </si>
  <si>
    <t>Biological Process: cellular response to phosphate starvation (GO:0016036)</t>
  </si>
  <si>
    <t>Os02g0202250</t>
  </si>
  <si>
    <t>Os02g0202300</t>
  </si>
  <si>
    <t>Protein of unknown function DUF3414 domain containing protein.</t>
  </si>
  <si>
    <t>Os02g0202500</t>
  </si>
  <si>
    <t>Similar to nucleic acid binding.</t>
  </si>
  <si>
    <t xml:space="preserve">Os02g0202600 </t>
  </si>
  <si>
    <t xml:space="preserve">Tetratricopeptide-like helical domain containing protein. </t>
  </si>
  <si>
    <t xml:space="preserve">Os02g0202800 </t>
  </si>
  <si>
    <t xml:space="preserve">FAR1 domain containing protein., Hypothetical conserved gene. </t>
  </si>
  <si>
    <t>Os02g0202900</t>
  </si>
  <si>
    <t>Similar to ring canal kelch.</t>
  </si>
  <si>
    <t>Os02g0203300</t>
  </si>
  <si>
    <t>Similar to UDP-glycosyltransferase UGT75E3.</t>
  </si>
  <si>
    <t>Os02g0203401</t>
  </si>
  <si>
    <t>Os02g0203500</t>
  </si>
  <si>
    <t>NB (nucleotide-binding site)-containing protein with an ARM (armadillo) domain, Chloroplast degradation during leaf senescence</t>
  </si>
  <si>
    <t>Molecular Function: binding (GO:0005488), Molecular Function: ADP binding (GO:0043531)</t>
  </si>
  <si>
    <t>Os02g0204400</t>
  </si>
  <si>
    <t>Similar to (6-4)DNA photolyase.</t>
  </si>
  <si>
    <t>Biological Process: DNA repair (GO:0006281), Molecular Function: DNA photolyase activity (GO:0003913)</t>
  </si>
  <si>
    <t xml:space="preserve">Os02g0204500 </t>
  </si>
  <si>
    <t xml:space="preserve">Hypothetical conserved gene., Agenet domain containing protein. </t>
  </si>
  <si>
    <t>Os02g0204700</t>
  </si>
  <si>
    <t>Os02g0205100</t>
  </si>
  <si>
    <t>Os02g0205200</t>
  </si>
  <si>
    <t>Similar to Unidentified precursor.</t>
  </si>
  <si>
    <t>Os02g0205400</t>
  </si>
  <si>
    <t>WD40 repeat, region domain containing protein.</t>
  </si>
  <si>
    <t>Os02g0205500</t>
  </si>
  <si>
    <t>Similar to Fatty acid elongase 1.</t>
  </si>
  <si>
    <t>Biological Process: fatty acid biosynthetic process (GO:0006633), Biological Process: metabolic process (GO:0008152), Biological Process: lipid biosynthetic process (GO:0008610), Cellular Component: membrane (GO:0016020), Molecular Function: catalytic activity (GO:0003824), Molecular Function: transferase activity, transferring acyl groups other than amino-acyl groups (GO:0016747)</t>
  </si>
  <si>
    <t>Os02g0208100</t>
  </si>
  <si>
    <t>Similar to plastidic ATP/ADP-transporter.</t>
  </si>
  <si>
    <t>Biological Process: transport (GO:0006810), Cellular Component: integral to membrane (GO:0016021), Molecular Function: ATP:ADP antiporter activity (GO:0005471), Molecular Function: ATP binding (GO:0005524)</t>
  </si>
  <si>
    <t xml:space="preserve">Os02g0208400 </t>
  </si>
  <si>
    <t xml:space="preserve">Hypothetical gene. </t>
  </si>
  <si>
    <t>Os02g0208500</t>
  </si>
  <si>
    <t>Os02g0209000</t>
  </si>
  <si>
    <t>Biological Process: intracellular protein transport (GO:0006886), Biological Process: vesicle-mediated transport (GO:0016192), Cellular Component: membrane coat (GO:0030117), Molecular Function: structural molecule activity (GO:0005198), Molecular Function: binding (GO:0005488), Molecular Function: protein binding (GO:0005515)</t>
  </si>
  <si>
    <t>Os02g0209050</t>
  </si>
  <si>
    <t>Os02g0209201</t>
  </si>
  <si>
    <t>Os02g0211350</t>
  </si>
  <si>
    <t>Os02g0211500</t>
  </si>
  <si>
    <t>Os02g0211800</t>
  </si>
  <si>
    <t>Os02g0211900</t>
  </si>
  <si>
    <t>Os02g0212400</t>
  </si>
  <si>
    <t>Os02g0212500</t>
  </si>
  <si>
    <t>Os02g0212900</t>
  </si>
  <si>
    <t>Similar to Protein kinase domain containing protein, expressed.</t>
  </si>
  <si>
    <t>Os02g0214500</t>
  </si>
  <si>
    <t xml:space="preserve">Os02g0214900 </t>
  </si>
  <si>
    <t xml:space="preserve">Class-I type histone deacetylase, Reproductive development, Seed morphology, Similar to Histone deacetylase. </t>
  </si>
  <si>
    <t>Biological Process: histone deacetylation (GO:0016575), Molecular Function: histone deacetylase activity (GO:0004407)</t>
  </si>
  <si>
    <t xml:space="preserve">Os02g0215200 </t>
  </si>
  <si>
    <t xml:space="preserve">Class-I type histone deacetylase, Vegetative growth, Similar to Histone deacetylase. </t>
  </si>
  <si>
    <t xml:space="preserve">Biological Process: histone deacetylation (GO:0016575), Molecular Function: histone deacetylase activity (GO:0004407), </t>
  </si>
  <si>
    <t>Os02g0215500</t>
  </si>
  <si>
    <t>Os02g0215600</t>
  </si>
  <si>
    <t>Os02g0215700</t>
  </si>
  <si>
    <t>Os02g0215900</t>
  </si>
  <si>
    <t xml:space="preserve">Os02g0216300 </t>
  </si>
  <si>
    <t xml:space="preserve">Similar to cDNA clone:J023088C01, full insert sequence., Similar to cDNA clone:001-032-A03, full insert sequence. </t>
  </si>
  <si>
    <t xml:space="preserve">Os02g0216500 </t>
  </si>
  <si>
    <t xml:space="preserve">Non-protein coding transcript., Similar to cDNA clone:002-145-A11, full insert sequence., Hypothetical protein. </t>
  </si>
  <si>
    <t>Os02g0216600</t>
  </si>
  <si>
    <t>Similar to Protein ROOT HAIR DEFECTIVE 3.</t>
  </si>
  <si>
    <t>Os02g0216700</t>
  </si>
  <si>
    <t xml:space="preserve">Os02g0217600 </t>
  </si>
  <si>
    <t xml:space="preserve">Similar to Isoform 2 of Serine/threonine-protein phosphatase PP2A-3 catalytic subunit., Similar to Protein phosphatase 2A. </t>
  </si>
  <si>
    <t xml:space="preserve">Os02g0218200 </t>
  </si>
  <si>
    <t xml:space="preserve">Peptidase M1, membrane alanine aminopeptidase family protein., Similar to APM1 (AMINOPEPTIDASE M1). </t>
  </si>
  <si>
    <t>Biological Process: proteolysis (GO:0006508), Biological Process: lipid transport (GO:0006869), Molecular Function: lipid transporter activity (GO:0005319), Molecular Function: metallopeptidase activity (GO:0008237), Molecular Function: zinc ion binding (GO:0008270), Biological Process: proteolysis (GO:0006508), Biological Process: lipid transport (GO:0006869), Molecular Function: lipid transporter activity (GO:0005319)</t>
  </si>
  <si>
    <t>Os02g0218700</t>
  </si>
  <si>
    <t>Allene oxide synthase (CYP74A3), Fatty acid 9-/13-hydroperoxide lyase (CYP74C), Biosynthesis of jasmonic acid (JA), Plant defense</t>
  </si>
  <si>
    <t>Biological Process: oxidation-reduction process (GO:0055114), Molecular Function: monooxygenase activity (GO:0004497), Molecular Function: iron ion binding (GO:0005506), Molecular Function: oxidoreductase activity, acting on paired donors, with incorporation or reduction of molecular oxygen (GO:0016705), Molecular Function: heme binding (GO:0020037)</t>
  </si>
  <si>
    <t>Os02g0218800</t>
  </si>
  <si>
    <t>Allene oxide synthase (CYP74A4), Fatty acid 9-/13-hydroperoxide lyase (CYP74C), Biosynthesis of jasmonic acid (JA), Plant defense</t>
  </si>
  <si>
    <t>Os02g0219800</t>
  </si>
  <si>
    <t>Tetraspanin domain containing protein.</t>
  </si>
  <si>
    <t xml:space="preserve">Os02g0219900 </t>
  </si>
  <si>
    <t xml:space="preserve">Similar to Epstein-Barr nuclear antigen-1 (EBNA-1). </t>
  </si>
  <si>
    <t>Os02g0220000</t>
  </si>
  <si>
    <t>Similar to cytokinin oxidase1.</t>
  </si>
  <si>
    <t>Os02g0220500</t>
  </si>
  <si>
    <t>Elongation factor 1-gamma (EF-1-gamma) (eEF-1B gamma).</t>
  </si>
  <si>
    <t>Biological Process: translational elongation (GO:0006414), Cellular Component: eukaryotic translation elongation factor 1 complex (GO:0005853), Molecular Function: translation elongation factor activity (GO:0003746), Molecular Function: protein binding (GO:0005515)</t>
  </si>
  <si>
    <t xml:space="preserve">Os02g0220600 </t>
  </si>
  <si>
    <t xml:space="preserve">Similar to Elongation factor 1-gamma., Elongation factor 1-gamma (EF-1-gamma) (eEF-1B gamma). </t>
  </si>
  <si>
    <t>Molecular Function: protein binding (GO:0005515), Biological Process: translational elongation (GO:0006414), Cellular Component: eukaryotic translation elongation factor 1 complex (GO:0005853), Molecular Function: translation elongation factor activity (GO:0003746), Molecular Function: protein binding (GO:0005515)</t>
  </si>
  <si>
    <t>Os02g0220700</t>
  </si>
  <si>
    <t>Os02g0221300</t>
  </si>
  <si>
    <t>Similar to cDNA clone:001-114-H08, full insert sequence.</t>
  </si>
  <si>
    <t>Os02g0221400</t>
  </si>
  <si>
    <t>Os02g0221600</t>
  </si>
  <si>
    <t>Os02g0222100</t>
  </si>
  <si>
    <t>Similar to Cysteine synthase (EC 4.2.99.8).</t>
  </si>
  <si>
    <t>Os02g0222500</t>
  </si>
  <si>
    <t>Os02g0223700</t>
  </si>
  <si>
    <t>Os02g0224400</t>
  </si>
  <si>
    <t>Similar to Xaa-Pro dipeptidase (EC 3.4.13.9) (X-Pro dipeptidase) (Proline dipeptidase) (Prolidase) (Imidodipeptidase).</t>
  </si>
  <si>
    <t>Biological Process: cellular process (GO:0009987), Molecular Function: aminopeptidase activity (GO:0004177), Molecular Function: manganese ion binding (GO:0030145)</t>
  </si>
  <si>
    <t xml:space="preserve">Os02g0224800 </t>
  </si>
  <si>
    <t xml:space="preserve">Ndr family protein., Similar to predicted protein. </t>
  </si>
  <si>
    <t>Os02g0225300</t>
  </si>
  <si>
    <t>Os02g0226200</t>
  </si>
  <si>
    <t>Os02g0226300</t>
  </si>
  <si>
    <t>Mitochondrial carrier protein domain containing protein.</t>
  </si>
  <si>
    <t>Os02g0226350</t>
  </si>
  <si>
    <t>Os02g0227000</t>
  </si>
  <si>
    <t>HAD superfamily hydrolase-like, type 3 domain containing protein.</t>
  </si>
  <si>
    <t>Molecular Function: metalloendopeptidase activity (GO:0004222), Molecular Function: metal ion binding (GO:0046872)</t>
  </si>
  <si>
    <t>Os02g0227100</t>
  </si>
  <si>
    <t>Os02g0227200</t>
  </si>
  <si>
    <t>Early nodulin.</t>
  </si>
  <si>
    <t>Os02g0227400</t>
  </si>
  <si>
    <t>Poly(A) polymerase, RNA-binding region domain containing protein.</t>
  </si>
  <si>
    <t>Biological Process: transcription, DNA-dependent (GO:0006351), Biological Process: RNA 3'-end processing (GO:0031123), Biological Process: RNA polyadenylation (GO:0043631), Cellular Component: nucleus (GO:0005634), Molecular Function: RNA binding (GO:0003723), Molecular Function: polynucleotide adenylyltransferase activity (GO:0004652), Molecular Function: nucleotidyltransferase activity (GO:0016779)</t>
  </si>
  <si>
    <t>Os02g0228600</t>
  </si>
  <si>
    <t>Os02g0228900</t>
  </si>
  <si>
    <t>Similar to Auxin-responsive protein IAA18 (Indoleacetic acid-induced protein 18).</t>
  </si>
  <si>
    <t>Os02g0229000</t>
  </si>
  <si>
    <t>Biological Process: translation (GO:0006412), Cellular Component: intracellular (GO:0005622), Cellular Component: ribosome (GO:0005840), Molecular Function: nucleotide binding (GO:0000166), Molecular Function: structural constituent of ribosome (GO:0003735)</t>
  </si>
  <si>
    <t>Os02g0229800</t>
  </si>
  <si>
    <t xml:space="preserve">Os02g0230000 </t>
  </si>
  <si>
    <t>Os02g0230200</t>
  </si>
  <si>
    <t>Os02g0231000</t>
  </si>
  <si>
    <t>Os02g0231600</t>
  </si>
  <si>
    <t>Similar to Transposase (Fragment).</t>
  </si>
  <si>
    <t xml:space="preserve">Os02g0232100 </t>
  </si>
  <si>
    <t xml:space="preserve">Zinc finger, RING/FYVE/PHD-type domain containing protein., Similar to DNA binding protein. </t>
  </si>
  <si>
    <t xml:space="preserve">Os02g0232400 </t>
  </si>
  <si>
    <t xml:space="preserve">Similar to Citrate synthase. </t>
  </si>
  <si>
    <t>Biological Process: tricarboxylic acid cycle (GO:0006099), Biological Process: cellular carbohydrate metabolic process (GO:0044262), Molecular Function: transferase activity, transferring acyl groups, acyl groups converted into alkyl on transfer (GO:0046912)</t>
  </si>
  <si>
    <t>Os02g0232900</t>
  </si>
  <si>
    <t>A member of the Nodulin26-like Intrinsic Protein (NIP) family, Arsenite transporter</t>
  </si>
  <si>
    <t>Biological Process: transmembrane transport (GO:0055085), Molecular Function: channel activity (GO:0015267), Cellular Component: membrane (GO:0016020)</t>
  </si>
  <si>
    <t>Os02g0233100</t>
  </si>
  <si>
    <t>Os02g0234200</t>
  </si>
  <si>
    <t>NHL domain-containing protein, Determination of panicle architecture, grain shape and grain weight</t>
  </si>
  <si>
    <t>Os02g0234300</t>
  </si>
  <si>
    <t>Os02g0234450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</si>
  <si>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sugar binding (GO:0005529), Molecular Function: transferase activity, transferring phosphorus-containing groups (GO:0016772)</t>
  </si>
  <si>
    <t>Os02g0234700</t>
  </si>
  <si>
    <t>Os02g0234800</t>
  </si>
  <si>
    <t>Similar to U2 small nuclear ribonucleoprotein A' (U2 snRNP-A').</t>
  </si>
  <si>
    <t>Os02g0235000</t>
  </si>
  <si>
    <t>Similar to Actin-related protein 2/3 complex subunit 3.</t>
  </si>
  <si>
    <t>Biological Process: regulation of actin filament polymerization (GO:0030833), Cellular Component: cytoskeleton (GO:0005856)</t>
  </si>
  <si>
    <t>Os02g0236000</t>
  </si>
  <si>
    <t>Similar to Aspartate aminotransferase (EC 2.6.1.1) (Fragment).</t>
  </si>
  <si>
    <t>Os02g0236600</t>
  </si>
  <si>
    <t>Peroxidase P7 (EC 1.11.1.7) (TP7).</t>
  </si>
  <si>
    <t xml:space="preserve">Os02g0236800 </t>
  </si>
  <si>
    <t xml:space="preserve">Similar to Peroxidase (EC 1.11.1.7). </t>
  </si>
  <si>
    <t>Os02g0237100</t>
  </si>
  <si>
    <t>Similar to Spermine synthase.</t>
  </si>
  <si>
    <t>Os02g0240100</t>
  </si>
  <si>
    <t>Similar to Peroxidase 2 (Fragment).</t>
  </si>
  <si>
    <t>Os02g0241100</t>
  </si>
  <si>
    <t>Os02g0241200</t>
  </si>
  <si>
    <t>Myb-like DNA-binding domain, SHAQKYF class domain containing protein.</t>
  </si>
  <si>
    <t>Os02g0241300</t>
  </si>
  <si>
    <t>Os02g0241600</t>
  </si>
  <si>
    <t>Os02g0242900</t>
  </si>
  <si>
    <t>Similar to hydroquinone glucosyltransferase.</t>
  </si>
  <si>
    <t>Os02g0244600</t>
  </si>
  <si>
    <t xml:space="preserve">Os02g0244700 </t>
  </si>
  <si>
    <t xml:space="preserve">Similar to Phosphoenolpyruvate carboxylase 1 (EC 4.1.1.31) (PEPCase 1) (CP21)., Similar to Phosphoenolpyruvate carboxylase. </t>
  </si>
  <si>
    <t>Biological Process: tricarboxylic acid cycle (GO:0006099), Biological Process: carbon fixation (GO:0015977), Molecular Function: catalytic activity (GO:0003824), Molecular Function: phosphoenolpyruvate carboxylase activity (GO:0008964)</t>
  </si>
  <si>
    <t xml:space="preserve">Os02g0245200 </t>
  </si>
  <si>
    <t xml:space="preserve">Conserved hypothetical protein., Similar to cDNA clone:J013055D13, full insert sequence., Hypothetical gene. </t>
  </si>
  <si>
    <t>Os02g0246900</t>
  </si>
  <si>
    <t>Os02g0247000</t>
  </si>
  <si>
    <t>Protein of unknown function DUF605 domain containing protein.</t>
  </si>
  <si>
    <t>Os02g0247100</t>
  </si>
  <si>
    <t>Similar to bZIP transcription factor family protein.</t>
  </si>
  <si>
    <t>Os02g0247200</t>
  </si>
  <si>
    <t>Similar to T-complex protein 1, gamma subunit (TCP-1-gamma) (CCT-gamma) (Matricin) (mTRiC-P5).</t>
  </si>
  <si>
    <t>Biological Process: protein folding (GO:0006457), Biological Process: cellular protein metabolic process (GO:0044267), Molecular Function: ATP binding (GO:0005524), Molecular Function: unfolded protein binding (GO:0051082)</t>
  </si>
  <si>
    <t>Os02g0249700</t>
  </si>
  <si>
    <t xml:space="preserve">Os02g0250400 </t>
  </si>
  <si>
    <t xml:space="preserve">Similar to Esterase., GDSL esterase, Xylan deacetylation, Control of secondary wall formation and patterning </t>
  </si>
  <si>
    <t>Os02g0251700</t>
  </si>
  <si>
    <t>Os02g0252600</t>
  </si>
  <si>
    <t>Aminotransferase, class IV family protein.</t>
  </si>
  <si>
    <t>Os02g0254600</t>
  </si>
  <si>
    <t>Os02g0254700</t>
  </si>
  <si>
    <t>Similar to Spermidine synthase 3.</t>
  </si>
  <si>
    <t xml:space="preserve">Os02g0255100 </t>
  </si>
  <si>
    <t xml:space="preserve">Mitochondrial protein phosphatase 2C protein 13, Pollen germination, Similar to Catalytic/ protein phosphatase type 2C/ protein serine/threonine phosphatase. </t>
  </si>
  <si>
    <t>Biological Process: protein dephosphorylation (GO:0006470), Cellular Component: protein serine/threonine phosphatase complex (GO:0008287), Molecular Function: catalytic activity (GO:0003824), Molecular Function: protein serine/threonine phosphatase activity (GO:0004722), Molecular Function: catalytic activity (GO:0003824)</t>
  </si>
  <si>
    <t>Os02g0255500</t>
  </si>
  <si>
    <t>Similar to Extensin (Fragment).</t>
  </si>
  <si>
    <t xml:space="preserve">Os02g0255700 </t>
  </si>
  <si>
    <t>Os02g0255801</t>
  </si>
  <si>
    <t xml:space="preserve">Os02g0256100 </t>
  </si>
  <si>
    <t xml:space="preserve">Pectin lyase fold/virulence factor domain containing protein. </t>
  </si>
  <si>
    <t>Os02g0256200</t>
  </si>
  <si>
    <t>Similar to Histidine-rich protein.</t>
  </si>
  <si>
    <t>Os02g0256500</t>
  </si>
  <si>
    <t>Os02g0257300</t>
  </si>
  <si>
    <t>Os02g0257400</t>
  </si>
  <si>
    <t>Os02g0258200</t>
  </si>
  <si>
    <t>Similar to high mobility group family.</t>
  </si>
  <si>
    <t>Os02g0258250</t>
  </si>
  <si>
    <t xml:space="preserve">Os02g0258300 </t>
  </si>
  <si>
    <t xml:space="preserve">Zinc finger, FYVE/PHD-type domain containing protein., Similar to extra-large G-protein-related. </t>
  </si>
  <si>
    <t>Os02g0258800</t>
  </si>
  <si>
    <t xml:space="preserve">Os02g0259100 </t>
  </si>
  <si>
    <t xml:space="preserve">Os02g0259600 </t>
  </si>
  <si>
    <t xml:space="preserve">Similar to 50S ribosomal protein L21, chloroplast precursor (CL21) (CS-L7)., Similar to 50S ribosomal protein L21. </t>
  </si>
  <si>
    <t>Os02g0259900</t>
  </si>
  <si>
    <t>Os02g0260200</t>
  </si>
  <si>
    <t>Kelch repeat-containing F-box protein, Regulation of panicle architecture</t>
  </si>
  <si>
    <t>Os02g0260400</t>
  </si>
  <si>
    <t>Protein of unknown function DUF37 family protein.</t>
  </si>
  <si>
    <t>Os02g0260500</t>
  </si>
  <si>
    <t xml:space="preserve">Os02g0260700 </t>
  </si>
  <si>
    <t xml:space="preserve">Similar to GAMYB-binding protein (Fragment)., Similar to GAMYB-binding protein. </t>
  </si>
  <si>
    <t>Os02g0261000</t>
  </si>
  <si>
    <t>Os02g0261100</t>
  </si>
  <si>
    <t>Ubiquitin-conjugating enzyme E2, Elicitor-induced defense response</t>
  </si>
  <si>
    <t>Os02g0262800</t>
  </si>
  <si>
    <t>Os02g0264700</t>
  </si>
  <si>
    <t>Similar to flagelliform silk protein-like protein [Oryza sativa (japonica cultivar-group)].</t>
  </si>
  <si>
    <t>Os02g0264800</t>
  </si>
  <si>
    <t>Protein of unknown function DUF1070 family protein.</t>
  </si>
  <si>
    <t xml:space="preserve">Os02g0265200 </t>
  </si>
  <si>
    <t xml:space="preserve">WRKY transcription factor 39., Similar to WRKY39v2 - superfamily of TFs having WRKY and zinc finger domains. </t>
  </si>
  <si>
    <t xml:space="preserve">Biological Process: regulation of transcription, DNA-dependent (GO:0006355), Molecular Function: sequence-specific DNA binding transcription factor activity (GO:0003700), Molecular Function: sequence-specific DNA binding (GO:0043565), </t>
  </si>
  <si>
    <t xml:space="preserve">Os02g0265900 </t>
  </si>
  <si>
    <t xml:space="preserve">Reticulon family protein., Hypothetical conserved gene., Similar to Reticulon. </t>
  </si>
  <si>
    <t xml:space="preserve">Cellular Component: endoplasmic reticulum (GO:0005783), </t>
  </si>
  <si>
    <t>Os02g0266000</t>
  </si>
  <si>
    <t>Similar to N-(5'-phosphoribosyl)anthranilate isomerase.</t>
  </si>
  <si>
    <t>Biological Process: tryptophan metabolic process (GO:0006568), Biological Process: metabolic process (GO:0008152), Molecular Function: catalytic activity (GO:0003824), Molecular Function: phosphoribosylanthranilate isomerase activity (GO:0004640)</t>
  </si>
  <si>
    <t>Os02g0266100</t>
  </si>
  <si>
    <t>Zinc finger, U1-C type domain containing protein.</t>
  </si>
  <si>
    <t xml:space="preserve">Os02g0266300 </t>
  </si>
  <si>
    <t xml:space="preserve">Similar to Transient receptor potential cation channel subfamily A member 1 (Ankyrin-like with transmembrane domains protein 1) (Transformation sensitive-protein p120). </t>
  </si>
  <si>
    <t>Molecular Function: nucleotide binding (GO:0000166), Molecular Function: protein binding (GO:0005515), Molecular Function: ATP binding (GO:0005524), Molecular Function: nucleoside-triphosphatase activity (GO:0017111)</t>
  </si>
  <si>
    <t>Os02g0266500</t>
  </si>
  <si>
    <t>tRNA(Ile)-lysidine/2-thiocytidine synthase domain containing protein.</t>
  </si>
  <si>
    <t>Os02g0266800</t>
  </si>
  <si>
    <t>Transcriptional activator protein.</t>
  </si>
  <si>
    <t>Os02g0267000</t>
  </si>
  <si>
    <t>Similar to Signal peptidase I (EC 3.4.21.89) (Leader peptidase I).</t>
  </si>
  <si>
    <t>Biological Process: proteolysis (GO:0006508), Cellular Component: membrane (GO:0016020), Cellular Component: integral to membrane (GO:0016021), Molecular Function: serine-type peptidase activity (GO:0008236)</t>
  </si>
  <si>
    <t>Os02g0267200</t>
  </si>
  <si>
    <t>Alpha-expansin OsEXPA13.</t>
  </si>
  <si>
    <t>Os02g0269200</t>
  </si>
  <si>
    <t>Os02g0271600</t>
  </si>
  <si>
    <t>Biological Process: proteolysis (GO:0006508), Molecular Function: serine-type endopeptidase activity (GO:0004252)</t>
  </si>
  <si>
    <t>Os02g0272350</t>
  </si>
  <si>
    <t>Os02g0272800</t>
  </si>
  <si>
    <t>Os02g0272900</t>
  </si>
  <si>
    <t>Os02g0273000</t>
  </si>
  <si>
    <t>Similar to Uridine kinase-like protein.</t>
  </si>
  <si>
    <t>Biological Process: metabolic process (GO:0008152), Biological Process: nucleoside metabolic process (GO:0009116), Molecular Function: ATP binding (GO:0005524), Molecular Function: kinase activity (GO:0016301), Molecular Function: phosphotransferase activity, alcohol group as acceptor (GO:0016773)</t>
  </si>
  <si>
    <t xml:space="preserve">Os02g0273100 </t>
  </si>
  <si>
    <t xml:space="preserve">Aminotransferase, class IV family protein. </t>
  </si>
  <si>
    <t>Os02g0273700</t>
  </si>
  <si>
    <t>VHS domain containing protein.</t>
  </si>
  <si>
    <t xml:space="preserve">Os02g0273800 </t>
  </si>
  <si>
    <t xml:space="preserve">Multi antimicrobial extrusion protein MatE domain containing protein., Non-protein coding transcript. </t>
  </si>
  <si>
    <t xml:space="preserve"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(GO:0015297), </t>
  </si>
  <si>
    <t xml:space="preserve">Os02g0274000 </t>
  </si>
  <si>
    <t xml:space="preserve">Similar to Rf2 protein., Mitochondrial glycine-rich protein, Fertility restoration in LD-CMS </t>
  </si>
  <si>
    <t xml:space="preserve">Os02g0274100 </t>
  </si>
  <si>
    <t xml:space="preserve">3-hydroxyacyl-CoA dehydrogenase, Multifunctional protein,  RNA- and microtubule-binding protein, Salicylic acid (SA) biosynthesis, Maintenance of root meristem activity, Beta -oxidation of fatty acids, Similar to Peroxisomal fatty acid beta-oxidation multifunctional protein. </t>
  </si>
  <si>
    <t>Biological Process: fatty acid metabolic process (GO:0006631), Biological Process: fatty acid beta-oxidation (GO:0006635), Biological Process: metabolic process (GO:0008152), Biological Process: oxidation-reduction process (GO:0055114), Molecular Function: catalytic activity (GO:0003824), Molecular Function: 3-hydroxyacyl-CoA dehydrogenase activity (GO:0003857), Molecular Function: oxidoreductase activity (GO:0016491), Cellular Component: peroxisome (GO:0005777),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</t>
  </si>
  <si>
    <t>Os02g0274700</t>
  </si>
  <si>
    <t xml:space="preserve">Os02g0275200 </t>
  </si>
  <si>
    <t xml:space="preserve">Xyloglucan fucosyltransferase family protein., Hypothetical conserved gene. </t>
  </si>
  <si>
    <t>Biological Process: cell wall biogenesis (GO:0042546), Cellular Component: membrane (GO:0016020), Molecular Function: galactoside 2-alpha-L-fucosyltransferase activity (GO:0008107)</t>
  </si>
  <si>
    <t>Os02g0276200</t>
  </si>
  <si>
    <t>Similar to Isochorismatase family protein rutB.</t>
  </si>
  <si>
    <t>Os02g0276400</t>
  </si>
  <si>
    <t>Os02g0276900</t>
  </si>
  <si>
    <t>Os02g0277600</t>
  </si>
  <si>
    <t>Similar to MFDR (NADP adrenodoxin-like ferredoxin reductase).</t>
  </si>
  <si>
    <t>Biological Process: oxidation-reduction process (GO:0055114), Molecular Function: nucleotide binding (GO:0000166), Molecular Function: oxidoreductase activity (GO:0016491)</t>
  </si>
  <si>
    <t>Os02g0279800</t>
  </si>
  <si>
    <t xml:space="preserve">Os02g0281000 </t>
  </si>
  <si>
    <t xml:space="preserve">RmlC-like jelly roll fold domain containing protein., Similar to predicted protein. </t>
  </si>
  <si>
    <t>Biological Process: regulation of protein phosphorylation (GO:0001932), Biological Process: protein phosphorylation (GO:0006468), Biological Process: protein dephosphorylation (GO:0006470), Cellular Component: cAMP-dependent protein kinase complex (GO:0005952), Cellular Component: protein serine/threonine phosphatase complex (GO:0008287), Molecular Function: catalytic activity (GO:0003824), Molecular Function: protein kinase activity (GO:0004672), Molecular Function: protein serine/threonine kinase activity (GO:0004674), Molecular Function: protein serine/threonine phosphatase activity (GO:0004722), Molecular Function: ATP binding (GO:0005524), Molecular Function: cAMP-dependent protein kinase regulator activity (GO:0008603), Molecular Function: transferase activity, transferring phosphorus-containing groups (GO:0016772), Molecular Function: catalytic activity (GO:0003824)</t>
  </si>
  <si>
    <t xml:space="preserve">Os02g0281200 </t>
  </si>
  <si>
    <t xml:space="preserve">Similar to NBS-LRR protein (Fragment). </t>
  </si>
  <si>
    <t>Os02g0282100</t>
  </si>
  <si>
    <t>Os02g0282900</t>
  </si>
  <si>
    <t>Similar to 68 kDa protein HP68.</t>
  </si>
  <si>
    <t>Molecular Function: nucleotide binding (GO:0000166), Molecular Function: ATP binding (GO:0005524), Molecular Function: electron carrier activity (GO:0009055), Molecular Function: ATPase activity (GO:0016887), Molecular Function: nucleoside-triphosphatase activity (GO:0017111), Molecular Function: iron-sulfur cluster binding (GO:0051536)</t>
  </si>
  <si>
    <t>Os02g0283800</t>
  </si>
  <si>
    <t>Leucine-rich repeat receptor-like kinase, Maintenance of the tapetal cell layer and microspore/pollen viability, Control of male fertility, Regulation of plant growth through the brassinosteroid (BR) signaling pathway</t>
  </si>
  <si>
    <t>Os02g0284500</t>
  </si>
  <si>
    <t>FAR1 DNA binding domain domain containing protein.</t>
  </si>
  <si>
    <t>Os02g0284600</t>
  </si>
  <si>
    <t>Similar to 60S ribosomal protein L27.</t>
  </si>
  <si>
    <t>Os02g0284800</t>
  </si>
  <si>
    <t xml:space="preserve">Os02g0285800 </t>
  </si>
  <si>
    <t xml:space="preserve">Similar to GTP-binding protein typA (Tyrosine phosphorylated protein A)., Similar to predicted protein. </t>
  </si>
  <si>
    <t>Cellular Component: intracellular (GO:0005622), Molecular Function: GTPase activity (GO:0003924), Molecular Function: GTP binding (GO:0005525), Cellular Component: intracellular (GO:0005622), Molecular Function: GTP binding (GO:0005525)</t>
  </si>
  <si>
    <t>Os02g0286850</t>
  </si>
  <si>
    <t>Similar to Stripe rust resistance protein Yr10.</t>
  </si>
  <si>
    <t xml:space="preserve">Os02g0287000 </t>
  </si>
  <si>
    <t xml:space="preserve">Similar to 40S ribosomal protein S3a (CYC07 protein)., Ribosomal protein S3Ae domain containing protein. </t>
  </si>
  <si>
    <t xml:space="preserve">Os02g0288200 </t>
  </si>
  <si>
    <t xml:space="preserve">Protein of unknown function DUF573 domain containing protein., Hypothetical conserved gene. </t>
  </si>
  <si>
    <t>Os02g0288400</t>
  </si>
  <si>
    <t>Os02g0289700</t>
  </si>
  <si>
    <t>Os02g0290300</t>
  </si>
  <si>
    <t>WD40/YVTN repeat-like domain containing protein.</t>
  </si>
  <si>
    <t>Os02g0290400</t>
  </si>
  <si>
    <t>Ribosomal biogenesis, methyltransferase,  EMG1/NEP1 domain containing protein.</t>
  </si>
  <si>
    <t xml:space="preserve">Os02g0290500 </t>
  </si>
  <si>
    <t xml:space="preserve">Phosphatidylinositol 3-/4-kinase (PI3/4K) family protein, Ubiquitin-like domain kinase, Control of flowering time, Similar to phosphatidylinositol 3- and 4-kinase family protein. </t>
  </si>
  <si>
    <t>Molecular Function: protein binding (GO:0005515), Molecular Function: kinase activity (GO:0016301), Molecular Function: transferase activity, transferring phosphorus-containing groups (GO:0016772), Molecular Function: phosphotransferase activity, alcohol group as acceptor (GO:0016773)</t>
  </si>
  <si>
    <t>Os02g0291000</t>
  </si>
  <si>
    <t>Calcineurin B (Fragment).</t>
  </si>
  <si>
    <t>Os02g0291400</t>
  </si>
  <si>
    <t>Os02g0291500</t>
  </si>
  <si>
    <t>Os02g0291600</t>
  </si>
  <si>
    <t>Os02g0293350</t>
  </si>
  <si>
    <t>Os02g0293400</t>
  </si>
  <si>
    <t>Os02g0293500</t>
  </si>
  <si>
    <t xml:space="preserve">Os02g0293800 </t>
  </si>
  <si>
    <t xml:space="preserve">Os02g0294100 </t>
  </si>
  <si>
    <t xml:space="preserve">Cyclin-like F-box domain containing protein. </t>
  </si>
  <si>
    <t>Os02g0294600</t>
  </si>
  <si>
    <t>Similar to transducin family protein / WD-40 repeat family protein.</t>
  </si>
  <si>
    <t>Os02g0296800</t>
  </si>
  <si>
    <t>Cobalamin (vitamin B12) biosynthesis CbiX domain containing protein.</t>
  </si>
  <si>
    <t>Biological Process: cobalamin biosynthetic process (GO:0009236), Molecular Function: lyase activity (GO:0016829), Molecular Function: metal ion binding (GO:0046872)</t>
  </si>
  <si>
    <t>Os02g0298100</t>
  </si>
  <si>
    <t>Os02g0299300</t>
  </si>
  <si>
    <t>Similar to cDNA clone:J023112L03, full insert sequence.</t>
  </si>
  <si>
    <t>Os02g0300700</t>
  </si>
  <si>
    <t>Similar to Eukaryotic translation initiation factor 1A (EIF-1A) (EIF-4C).</t>
  </si>
  <si>
    <t>Biological Process: translational initiation (GO:0006413), Molecular Function: RNA binding (GO:0003723), Molecular Function: translation initiation factor activity (GO:0003743)</t>
  </si>
  <si>
    <t>Os02g0301100</t>
  </si>
  <si>
    <t>RAG1-activating protein 1 homologue domain containing protein.</t>
  </si>
  <si>
    <t>Os02g0301450</t>
  </si>
  <si>
    <t xml:space="preserve">Os02g0301800 </t>
  </si>
  <si>
    <t>Molecular Function: ADP binding (GO:0043531), Biological Process: defense response (GO:0006952), Molecular Function: ADP binding (GO:0043531)</t>
  </si>
  <si>
    <t>Os02g0302200</t>
  </si>
  <si>
    <t>Similar to aminotransferase family protein.</t>
  </si>
  <si>
    <t>Biological Process: cellular amino acid metabolic process (GO:0006520), Biological Process: biosynthetic process (GO:0009058), Biological Process: 1-aminocyclopropane-1-carboxylate biosynthetic process (GO:0042218), Molecular Function: catalytic activity (GO:0003824), Molecular Function: transaminase activity (GO:0008483), Molecular Function: transferase activity, transferring nitrogenous groups (GO:0016769), Molecular Function: 1-aminocyclopropane-1-carboxylate synthase activity (GO:0016847), Molecular Function: pyridoxal phosphate binding (GO:0030170)</t>
  </si>
  <si>
    <t>Os02g0302500</t>
  </si>
  <si>
    <t>Os02g0302700</t>
  </si>
  <si>
    <t>Similar to Nicotianamine aminotransferase A.</t>
  </si>
  <si>
    <t>Os02g0302900</t>
  </si>
  <si>
    <t>Os02g0304800</t>
  </si>
  <si>
    <t>Os02g0306550</t>
  </si>
  <si>
    <t>Os02g0306900</t>
  </si>
  <si>
    <t>Similar to DnaJ-like protein.</t>
  </si>
  <si>
    <t xml:space="preserve">Os02g0307800 </t>
  </si>
  <si>
    <t xml:space="preserve">Protein of unknown function DUF3082 domain containing protein. </t>
  </si>
  <si>
    <t>Os02g0310200</t>
  </si>
  <si>
    <t>Os02g0312600</t>
  </si>
  <si>
    <t>Rac-like GTP-binding protein 7.</t>
  </si>
  <si>
    <t xml:space="preserve">Os02g0312700 </t>
  </si>
  <si>
    <t xml:space="preserve">Similar to ATP11 protein., ATP11 family protein. </t>
  </si>
  <si>
    <t>Biological Process: protein complex assembly (GO:0006461), Cellular Component: mitochondrion (GO:0005739)</t>
  </si>
  <si>
    <t>Os02g0313500</t>
  </si>
  <si>
    <t xml:space="preserve">Os02g0313700 </t>
  </si>
  <si>
    <t xml:space="preserve">Similar to NTMC2T6.1/NTMC2TYPE6.1., Similar to Synaptotagmin C (Synaptic vesicle protein O-p65-C). </t>
  </si>
  <si>
    <t>Os02g0315400</t>
  </si>
  <si>
    <t>Similar to DC2 protein.</t>
  </si>
  <si>
    <t xml:space="preserve">Os02g0315600 </t>
  </si>
  <si>
    <t xml:space="preserve">Helix-loop-helix DNA-binding domain containing protein. </t>
  </si>
  <si>
    <t xml:space="preserve">Os02g0316200 </t>
  </si>
  <si>
    <t xml:space="preserve">Kelch-type beta propeller domain containing protein. </t>
  </si>
  <si>
    <t xml:space="preserve">Os02g0317400 </t>
  </si>
  <si>
    <t xml:space="preserve">Longin-like domain containing protein., Similar to Coatomer subunit zeta-2. </t>
  </si>
  <si>
    <t xml:space="preserve">Biological Process: transport (GO:0006810), </t>
  </si>
  <si>
    <t>Os02g0317500</t>
  </si>
  <si>
    <t xml:space="preserve">Os02g0317700 </t>
  </si>
  <si>
    <t>Os02g0318100</t>
  </si>
  <si>
    <t>Similar to Alternative oxidase.</t>
  </si>
  <si>
    <t>Biological Process: respiratory gaseous exchange (GO:0007585), Biological Process: oxidation-reduction process (GO:0055114), Cellular Component: mitochondrial envelope (GO:0005740)</t>
  </si>
  <si>
    <t>Os02g0319100</t>
  </si>
  <si>
    <t>Os02g0319300</t>
  </si>
  <si>
    <t>Glutathione S-transferase, C-terminal-like domain containing protein.</t>
  </si>
  <si>
    <t>Os02g0320300</t>
  </si>
  <si>
    <t>Similar to Chalcone isomerase 3.</t>
  </si>
  <si>
    <t>Biological Process: flavonoid biosynthetic process (GO:0009813), Biological Process: cellular modified amino acid biosynthetic process (GO:0042398), Molecular Function: intramolecular lyase activity (GO:0016872), Molecular Function: chalcone isomerase activity (GO:0045430)</t>
  </si>
  <si>
    <t>Os02g0321000</t>
  </si>
  <si>
    <t xml:space="preserve">Os02g0321900 </t>
  </si>
  <si>
    <t xml:space="preserve">Similar to Ribosomal protein L1., Similar to 60S ribosomal protein L10a-1. </t>
  </si>
  <si>
    <t>Os02g0322400</t>
  </si>
  <si>
    <t>Similar to NPKL2 (Fragment).</t>
  </si>
  <si>
    <t>Os02g0324200</t>
  </si>
  <si>
    <t>Os02g0324400</t>
  </si>
  <si>
    <t>Secreted protein with a CLE domain, Maintenance of the floral meristem (FM) and the vegetative shoot apical meristem (SAM)</t>
  </si>
  <si>
    <t>Os02g0324700</t>
  </si>
  <si>
    <t>Similar to senescence-associated protein.</t>
  </si>
  <si>
    <t xml:space="preserve">Os02g0325600 </t>
  </si>
  <si>
    <t xml:space="preserve">Nitrate-inducible and autorepressible transcriptional repressor, Nitrogen response, Similar to Phosphate starvation response regulator-like protein. </t>
  </si>
  <si>
    <t>Molecular Function: DNA binding (GO:0003677), Molecular Function: chromatin binding (GO:0003682), Biological Process: regulation of transcription, DNA-dependent (GO:0006355), Molecular Function: DNA binding (GO:0003677), Molecular Function: protein binding (GO:0005515)</t>
  </si>
  <si>
    <t>Os02g0326500</t>
  </si>
  <si>
    <t>Similar to targeting protein-related.</t>
  </si>
  <si>
    <t>Os02g0326600</t>
  </si>
  <si>
    <t>Similar to Pattern formation protein EMB30.</t>
  </si>
  <si>
    <t>Biological Process: regulation of ARF protein signal transduction (GO:0032012), Cellular Component: intracellular (GO:0005622), Molecular Function: ARF guanyl-nucleotide exchange factor activity (GO:0005086)</t>
  </si>
  <si>
    <t>Os02g0326700</t>
  </si>
  <si>
    <t>Biological Process: proteolysis (GO:0006508), Cellular Component: integral to membrane (GO:0016021), Molecular Function: serine-type endopeptidase activity (GO:0004252)</t>
  </si>
  <si>
    <t xml:space="preserve">Os02g0327000 </t>
  </si>
  <si>
    <t xml:space="preserve">C2 domain containing protein. </t>
  </si>
  <si>
    <t>Os02g0327500</t>
  </si>
  <si>
    <t xml:space="preserve">Os02g0327700 </t>
  </si>
  <si>
    <t xml:space="preserve">Glycosyltransferase AER61, uncharacterized domain containing protein., Hypothetical conserved gene. </t>
  </si>
  <si>
    <t xml:space="preserve">Os02g0328300 </t>
  </si>
  <si>
    <t xml:space="preserve">Phenol hydroxylase reductase family protein. </t>
  </si>
  <si>
    <t>Os02g0329800</t>
  </si>
  <si>
    <t>Glycosyltransferase, Xylan biosynthesis</t>
  </si>
  <si>
    <t xml:space="preserve">Os02g0331200 </t>
  </si>
  <si>
    <t xml:space="preserve">Glycosyltransferase AER61, uncharacterized domain containing protein., Similar to glycosyltransferase. </t>
  </si>
  <si>
    <t>Os02g0331400</t>
  </si>
  <si>
    <t>Similar to nodulin-like protein.</t>
  </si>
  <si>
    <t xml:space="preserve">Os02g0332200 </t>
  </si>
  <si>
    <t xml:space="preserve">Similar to T-complex protein 1 delta subunit., Similar to T-complex protein 1, delta subunit. </t>
  </si>
  <si>
    <t>Os02g0332450</t>
  </si>
  <si>
    <t>Os02g0332700</t>
  </si>
  <si>
    <t xml:space="preserve">Os02g0332800 </t>
  </si>
  <si>
    <t xml:space="preserve">Hypothetical gene., Conserved hypothetical protein. </t>
  </si>
  <si>
    <t>Os02g0433600</t>
  </si>
  <si>
    <t>Os02g0433900</t>
  </si>
  <si>
    <t xml:space="preserve">Os02g0435400 </t>
  </si>
  <si>
    <t>Os02g0435600</t>
  </si>
  <si>
    <t>Os02g0436400</t>
  </si>
  <si>
    <t>Biological Process: lysine biosynthetic process via diaminopimelate (GO:0009089), Biological Process: oxidation-reduction process (GO:0055114), Cellular Component: chloroplast (GO:0009507), Molecular Function: nucleotide binding (GO:0000166), Molecular Function: dihydrodipicolinate reductase activity (GO:0008839), Molecular Function: NADPH binding (GO:0070402)</t>
  </si>
  <si>
    <t>Os02g0437300</t>
  </si>
  <si>
    <t>Os02g0439200</t>
  </si>
  <si>
    <t>Protein kinase PKN/PRK1, effector domain containing protein.</t>
  </si>
  <si>
    <t xml:space="preserve">Os02g0440000 </t>
  </si>
  <si>
    <t xml:space="preserve">Similar to Diaminopimelate decarboxylase., Similar to cDNA clone:J013098O07, full insert sequence. </t>
  </si>
  <si>
    <t>Biological Process: lysine biosynthetic process via diaminopimelate (GO:0009089), Molecular Function: catalytic activity (GO:0003824), Molecular Function: diaminopimelate decarboxylase activity (GO:0008836)</t>
  </si>
  <si>
    <t>Os02g0445700</t>
  </si>
  <si>
    <t>Os02g0448000</t>
  </si>
  <si>
    <t>Protein of unknown function DUF296 domain containing protein.</t>
  </si>
  <si>
    <t>Os02g0448400</t>
  </si>
  <si>
    <t>Similar to Synaptotagmin C.</t>
  </si>
  <si>
    <t>Os02g0448600</t>
  </si>
  <si>
    <t xml:space="preserve">Os02g0450000 </t>
  </si>
  <si>
    <t xml:space="preserve">Similar to OSIGBa0107A02.7 protein. </t>
  </si>
  <si>
    <t>Molecular Function: nucleic acid binding (GO:0003676)</t>
  </si>
  <si>
    <t>Os02g0451900</t>
  </si>
  <si>
    <t>Os02g0453000</t>
  </si>
  <si>
    <t xml:space="preserve">Os02g0453300 </t>
  </si>
  <si>
    <t>Os02g0453800</t>
  </si>
  <si>
    <t>Os02g0454500</t>
  </si>
  <si>
    <t>Membrane bound O-acyl transferase, MBOAT family protein.</t>
  </si>
  <si>
    <t>Os02g0456800</t>
  </si>
  <si>
    <t>Similar to Pollen signalling protein with adenylyl cyclase activity (Fragment).</t>
  </si>
  <si>
    <t>Os02g0458100</t>
  </si>
  <si>
    <t>Similar to Sesquiterpene cyclase.</t>
  </si>
  <si>
    <t>Biological Process: metabolic process (GO:0008152), Molecular Function: magnesium ion binding (GO:0000287), Molecular Function: lyase activity (GO:0016829)</t>
  </si>
  <si>
    <t xml:space="preserve">Os02g0460200 </t>
  </si>
  <si>
    <t xml:space="preserve">Similar to OSIGBa0131F24.5 protein. </t>
  </si>
  <si>
    <t>Os02g0461100</t>
  </si>
  <si>
    <t>Os02g0461200</t>
  </si>
  <si>
    <t>Integrase/recombinase, N-terminal domain containing protein.</t>
  </si>
  <si>
    <t xml:space="preserve">Os02g0462000 </t>
  </si>
  <si>
    <t>Os02g0464400</t>
  </si>
  <si>
    <t>Similar to D-mannose binding lectin family protein, expressed.</t>
  </si>
  <si>
    <t>Os02g0465400</t>
  </si>
  <si>
    <t>Similar to 7-dehydrocholesterol reductase (EC 1.3.1.21) (7-DHC reductase) (Sterol delta-7-reductase) (Dwarf5 protein).</t>
  </si>
  <si>
    <t>Biological Process: oxidation-reduction process (GO:0055114), Cellular Component: membrane (GO:0016020), Molecular Function: oxidoreductase activity, acting on the CH-CH group of donors, NAD or NADP as acceptor (GO:0016628)</t>
  </si>
  <si>
    <t>Os02g0465600</t>
  </si>
  <si>
    <t>Kelch-type beta propeller domain containing protein.</t>
  </si>
  <si>
    <t>Os02g0465900</t>
  </si>
  <si>
    <t>ChaC-like protein family protein.</t>
  </si>
  <si>
    <t>Os02g0466400</t>
  </si>
  <si>
    <t>Similar to Inositol phosphate kinase.</t>
  </si>
  <si>
    <t>Biological Process: inositol trisphosphate metabolic process (GO:0032957), Cellular Component: intracellular (GO:0005622), Molecular Function: magnesium ion binding (GO:0000287), Molecular Function: ATP binding (GO:0005524), Molecular Function: inositol tetrakisphosphate 1-kinase activity (GO:0047325), Molecular Function: inositol-1, 3,4-trisphosphate 6-kinase activity (GO:0052725), Molecular Function: inositol-1, 3,4-trisphosphate 5-kinase activity (GO:0052726)</t>
  </si>
  <si>
    <t>Os02g0466600</t>
  </si>
  <si>
    <t>Os02g0467200</t>
  </si>
  <si>
    <t xml:space="preserve">Os02g0467400 </t>
  </si>
  <si>
    <t>Os02g0467600</t>
  </si>
  <si>
    <t>Similar to Cinnamate 4-hydroxylase CYP73.</t>
  </si>
  <si>
    <t>Os02g0468200</t>
  </si>
  <si>
    <t>Protein of unknown function DUF652 family protein.</t>
  </si>
  <si>
    <t>Os02g0468400</t>
  </si>
  <si>
    <t>Lipid-binding START domain containing protein.</t>
  </si>
  <si>
    <t>Os02g0469600</t>
  </si>
  <si>
    <t>Similar to Cysteine proteinase 1 precursor (EC 3.4.22.-).</t>
  </si>
  <si>
    <t>Os02g0469900</t>
  </si>
  <si>
    <t>AT-rich interaction region domain containing protein.</t>
  </si>
  <si>
    <t>Cellular Component: intracellular (GO:0005622), Molecular Function: DNA binding (GO:0003677), Molecular Function: protein binding (GO:0005515)</t>
  </si>
  <si>
    <t>Os02g0470000</t>
  </si>
  <si>
    <t>Os02g0470600</t>
  </si>
  <si>
    <t>Similar to phosphoinositide binding.</t>
  </si>
  <si>
    <t xml:space="preserve">Os02g0471500 </t>
  </si>
  <si>
    <t xml:space="preserve">Protein phosphatase 2C domain containing protein., Similar to protein phosphatase 2C containing protein. </t>
  </si>
  <si>
    <t>Os02g0472700</t>
  </si>
  <si>
    <t>Similar to receptor-like serine-threonine protein kinase.</t>
  </si>
  <si>
    <t xml:space="preserve">Os02g0473200 </t>
  </si>
  <si>
    <t xml:space="preserve">Peptidase aspartic, catalytic domain containing protein., Similar to OSIGBa0137O04.7 protein., Hypothetical conserved gene. </t>
  </si>
  <si>
    <t>Os02g0474000</t>
  </si>
  <si>
    <t>F-box associated interaction domain domain containing protein.</t>
  </si>
  <si>
    <t>Os02g0474300</t>
  </si>
  <si>
    <t>Similar to DNA topoisomerase.</t>
  </si>
  <si>
    <t>Biological Process: DNA topological change (GO:0006265), Cellular Component: chromosome (GO:0005694), Molecular Function: DNA binding (GO:0003677), Molecular Function: DNA topoisomerase activity (GO:0003916)</t>
  </si>
  <si>
    <t>Os02g0474700</t>
  </si>
  <si>
    <t xml:space="preserve">Os02g0475300 </t>
  </si>
  <si>
    <t xml:space="preserve">Membrane attack complex component/perforin/complement C9 family protein., Similar to MAC/Perforin domain containing protein. </t>
  </si>
  <si>
    <t>Os02g0475400</t>
  </si>
  <si>
    <t>Bile acid:sodium symporter family protein.</t>
  </si>
  <si>
    <t>Biological Process: sodium ion transport (GO:0006814), Cellular Component: membrane (GO:0016020), Molecular Function: bile acid:sodium symporter activity (GO:0008508)</t>
  </si>
  <si>
    <t>Os02g0477100</t>
  </si>
  <si>
    <t>Os02g0477300</t>
  </si>
  <si>
    <t>Os02g0478050</t>
  </si>
  <si>
    <t>Os02g0478600</t>
  </si>
  <si>
    <t>Similar to 40S ribosomal protein S15A.</t>
  </si>
  <si>
    <t>Os02g0478700</t>
  </si>
  <si>
    <t>Ribosomal protein S27.</t>
  </si>
  <si>
    <t xml:space="preserve">Os02g0480900 </t>
  </si>
  <si>
    <t xml:space="preserve">LsmAD domain domain containing protein., Hypothetical conserved gene. </t>
  </si>
  <si>
    <t>Os02g0481000</t>
  </si>
  <si>
    <t>Translation protein SH3-like domain containing protein.</t>
  </si>
  <si>
    <t>Os02g0481700</t>
  </si>
  <si>
    <t>Similar to lipase class 3 family protein.</t>
  </si>
  <si>
    <t xml:space="preserve">Os02g0481900 </t>
  </si>
  <si>
    <t xml:space="preserve">Hypothetical conserved gene., Putative 5-3 exonuclease domain containing protein. </t>
  </si>
  <si>
    <t>Os02g0483500</t>
  </si>
  <si>
    <t>Os02g0484200</t>
  </si>
  <si>
    <t>Os02g0484900</t>
  </si>
  <si>
    <t>Os02g0484975</t>
  </si>
  <si>
    <t>Os02g0485000</t>
  </si>
  <si>
    <t>Transferase domain containing protein.</t>
  </si>
  <si>
    <t>Os02g0486400</t>
  </si>
  <si>
    <t>Os02g0488600</t>
  </si>
  <si>
    <t>Os02g0489400</t>
  </si>
  <si>
    <t>Similar to 40S ribosomal protein S8.</t>
  </si>
  <si>
    <t>Os02g0489525</t>
  </si>
  <si>
    <t>Os02g0489700</t>
  </si>
  <si>
    <t>Os02g0489800</t>
  </si>
  <si>
    <t>Similar to SKIP interacting protein 18 (Fragment).</t>
  </si>
  <si>
    <t xml:space="preserve">Os02g0490500 </t>
  </si>
  <si>
    <t>Os02g0491400</t>
  </si>
  <si>
    <t>Biological Process: protein folding (GO:0006457), Molecular Function: binding (GO:0005488), Molecular Function: protein binding (GO:0005515)</t>
  </si>
  <si>
    <t>Os02g0496900</t>
  </si>
  <si>
    <t>Mitochondrial import receptor, TOM9-2 subunit, plant domain containing protein.</t>
  </si>
  <si>
    <t>Biological Process: intracellular protein transport (GO:0006886), Cellular Component: mitochondrial outer membrane (GO:0005741)</t>
  </si>
  <si>
    <t xml:space="preserve">Os02g0497500 </t>
  </si>
  <si>
    <t xml:space="preserve">Similar to DNA repair protein Rad50. </t>
  </si>
  <si>
    <t>, Biological Process: DNA repair (GO:0006281), Molecular Function: nuclease activity (GO:0004518), Molecular Function: ATP binding (GO:0005524), Molecular Function: zinc ion binding (GO:0008270)</t>
  </si>
  <si>
    <t xml:space="preserve">Os02g0497700 </t>
  </si>
  <si>
    <t xml:space="preserve">Similar to Ras-GTPase-activating protein SH3-domain binding protein-like. </t>
  </si>
  <si>
    <t>Biological Process: transport (GO:0006810), Cellular Component: intracellular (GO:0005622), Molecular Function: nucleotide binding (GO:0000166), Molecular Function: nucleic acid binding (GO:0003676), Molecular Function: nucleotide binding (GO:0000166), Molecular Function: nucleic acid binding (GO:0003676)</t>
  </si>
  <si>
    <t>Os02g0498100</t>
  </si>
  <si>
    <t>Os02g0498300</t>
  </si>
  <si>
    <t>Similar to non-imprinted in Prader-Willi/Angelman syndrome region protein 1.</t>
  </si>
  <si>
    <t xml:space="preserve">Os02g0498700 </t>
  </si>
  <si>
    <t xml:space="preserve">Similar to QUA1 (QUASIMODO 1); polygalacturonate 4-alpha-galacturonosyltransferase/ transferase, transferring glycosyl groups / transferase, transferring hexosyl groups. </t>
  </si>
  <si>
    <t>Os02g0499000</t>
  </si>
  <si>
    <t>Similar to DNA binding protein.</t>
  </si>
  <si>
    <t>Os02g0501350</t>
  </si>
  <si>
    <t>Os02g0503400</t>
  </si>
  <si>
    <t>Similar to 60S ribosomal protein L35.</t>
  </si>
  <si>
    <t>Os02g0504050</t>
  </si>
  <si>
    <t>Os02g0504100</t>
  </si>
  <si>
    <t>Os02g0504700</t>
  </si>
  <si>
    <t xml:space="preserve">Os02g0504900 </t>
  </si>
  <si>
    <t xml:space="preserve">Kelch-type beta propeller domain containing protein., Similar to f-box family protein. </t>
  </si>
  <si>
    <t>Os02g0505400</t>
  </si>
  <si>
    <t>Component of Exo70 exocyst complex</t>
  </si>
  <si>
    <t xml:space="preserve">Os02g0506500 </t>
  </si>
  <si>
    <t xml:space="preserve">Similar to ubiquitin-activating enzyme E1 domain-containing protein 1., Similar to predicted protein., NAD(P)-binding domain containing protein. </t>
  </si>
  <si>
    <t xml:space="preserve">Biological Process: oxidation-reduction process (GO:0055114), Molecular Function: nucleotide binding (GO:0000166), Molecular Function: catalytic activity (GO:0003824), Molecular Function: oxidoreductase activity, acting on the CH-OH group of donors, NAD or NADP as acceptor (GO:0016616), Molecular Function: cofactor binding (GO:0048037), </t>
  </si>
  <si>
    <t>Os02g0506600</t>
  </si>
  <si>
    <t>Heat shock protein DnaJ, cysteine-rich domain domain containing protein.</t>
  </si>
  <si>
    <t>Molecular Function: heat shock protein binding (GO:0031072), Molecular Function: unfolded protein binding (GO:0051082)</t>
  </si>
  <si>
    <t>Os02g0508000</t>
  </si>
  <si>
    <t>Trimeric LpxA-like domain containing protein.</t>
  </si>
  <si>
    <t>Os02g0508100</t>
  </si>
  <si>
    <t>Similar to OSIGBa0075F02.3 protein.</t>
  </si>
  <si>
    <t xml:space="preserve">Os02g0508500 </t>
  </si>
  <si>
    <t xml:space="preserve">Conserved hypothetical protein., Transposase, MuDR, plant domain containing protein. </t>
  </si>
  <si>
    <t>Os02g0509500</t>
  </si>
  <si>
    <t>Protein of unknown function DUF3339 domain containing protein.</t>
  </si>
  <si>
    <t>Os02g0509600</t>
  </si>
  <si>
    <t>Os02g0510200</t>
  </si>
  <si>
    <t>Acetolactate synthase (EC4.6.3.8), Acetohydroxy acid synthase, Herbicide resistance (mutated form of rice ALS, OsmALS (W548L/S627I))</t>
  </si>
  <si>
    <t>Biological Process: branched-chain amino acid biosynthetic process (GO:0009082), Molecular Function: magnesium ion binding (GO:0000287), Molecular Function: catalytic activity (GO:0003824), Molecular Function: acetolactate synthase activity (GO:0003984), Molecular Function: thiamine pyrophosphate binding (GO:0030976), Molecular Function: flavin adenine dinucleotide binding (GO:0050660)</t>
  </si>
  <si>
    <t xml:space="preserve">Os02g0510600 </t>
  </si>
  <si>
    <t xml:space="preserve">Heavy metal transport/detoxification protein domain containing protein., Conserved hypothetical protein. </t>
  </si>
  <si>
    <t xml:space="preserve">Biological Process: metal ion transport (GO:0030001), Molecular Function: metal ion binding (GO:0046872), </t>
  </si>
  <si>
    <t>Os02g0511400</t>
  </si>
  <si>
    <t>Glucose/ribitol dehydrogenase family protein.</t>
  </si>
  <si>
    <t>Os02g0511800</t>
  </si>
  <si>
    <t>NOP5, N-terminal domain containing protein.</t>
  </si>
  <si>
    <t>Os02g0511900</t>
  </si>
  <si>
    <t>Similar to DNA polymerase.</t>
  </si>
  <si>
    <t>Biological Process: nucleobase-containing compound metabolic process (GO:0006139), Biological Process: DNA replication (GO:0006260), Molecular Function: nucleotide binding (GO:0000166), Molecular Function: nucleic acid binding (GO:0003676), Molecular Function: DNA-directed DNA polymerase activity (GO:0003887)</t>
  </si>
  <si>
    <t>Os02g0511901</t>
  </si>
  <si>
    <t>Biological Process: DNA replication (GO:0006260), Cellular Component: nucleus (GO:0005634), Molecular Function: DNA-directed DNA polymerase activity (GO:0003887), Molecular Function: zinc ion binding (GO:0008270)</t>
  </si>
  <si>
    <t>Os02g0512000</t>
  </si>
  <si>
    <t>Auxin responsive SAUR protein family protein.</t>
  </si>
  <si>
    <t>Os02g0512200</t>
  </si>
  <si>
    <t>Os02g0513000</t>
  </si>
  <si>
    <t>Similar to Receptor protein kinase-like protein.</t>
  </si>
  <si>
    <t>Os02g0514326</t>
  </si>
  <si>
    <t>Os02g0514500</t>
  </si>
  <si>
    <t>Similar to Glycerophosphoryl diester phosphodisterase (Fragment).</t>
  </si>
  <si>
    <t>Biological Process: glycerol metabolic process (GO:0006071), Biological Process: lipid metabolic process (GO:0006629), Molecular Function: phosphoric diester hydrolase activity (GO:0008081), Molecular Function: glycerophosphodiester phosphodiesterase activity (GO:0008889)</t>
  </si>
  <si>
    <t xml:space="preserve">Os02g0517300 </t>
  </si>
  <si>
    <t xml:space="preserve">Topoisomerase II-associated protein PAT1 domain containing protein. </t>
  </si>
  <si>
    <t>Os02g0517421</t>
  </si>
  <si>
    <t>Os02g0517700</t>
  </si>
  <si>
    <t>Os02g0518400</t>
  </si>
  <si>
    <t>Os02g0518800</t>
  </si>
  <si>
    <t>Os02g0519700</t>
  </si>
  <si>
    <t>Os02g0520100</t>
  </si>
  <si>
    <t>NUDIX hydrolase domain containing protein.</t>
  </si>
  <si>
    <t>Os02g0520750</t>
  </si>
  <si>
    <t>Similar to H0209H04.3 protein.</t>
  </si>
  <si>
    <t>Os02g0521100</t>
  </si>
  <si>
    <t xml:space="preserve">Os02g0522300 </t>
  </si>
  <si>
    <t xml:space="preserve">Conserved hypothetical protein., Similar to cDNA clone:001-036-H04, full insert sequence. </t>
  </si>
  <si>
    <t>Os02g0522700</t>
  </si>
  <si>
    <t>Os02g0522800</t>
  </si>
  <si>
    <t>Peptidase C65, otubain domain containing protein.</t>
  </si>
  <si>
    <t>Os02g0525100</t>
  </si>
  <si>
    <t>Os02g0525600</t>
  </si>
  <si>
    <t>Similar to H0502B11.1 protein.</t>
  </si>
  <si>
    <t xml:space="preserve">Os02g0525900 </t>
  </si>
  <si>
    <t xml:space="preserve">Similar to Acetyl-coenzyme A synthetase 2 (EC 6.2.1.1) (Acetate--CoA ligase 2) (Acyl-activating enzyme 2)., Similar to H0502B11.5 protein. </t>
  </si>
  <si>
    <t>Biological Process: metabolic process (GO:0008152), Molecular Function: catalytic activity (GO:0003824), Molecular Function: acetate-CoA ligase activity (GO:0003987), Molecular Function: AMP binding (GO:0016208)</t>
  </si>
  <si>
    <t xml:space="preserve">Os02g0526000 </t>
  </si>
  <si>
    <t xml:space="preserve">Similar to H0502B11.6 protein. </t>
  </si>
  <si>
    <t>Os02g0526400</t>
  </si>
  <si>
    <t>Similar to ATP-dependent Clp protease ATP-binding subunit.</t>
  </si>
  <si>
    <t>Biological Process: protein metabolic process (GO:0019538), Molecular Function: nucleotide binding (GO:0000166), Molecular Function: ATP binding (GO:0005524), Molecular Function: nucleoside-triphosphatase activity (GO:0017111)</t>
  </si>
  <si>
    <t>Os02g0527200</t>
  </si>
  <si>
    <t>Similar to OSIGBa0142C11.2 protein.</t>
  </si>
  <si>
    <t>Os02g0527300</t>
  </si>
  <si>
    <t>Os02g0527600</t>
  </si>
  <si>
    <t>Similar to CTR1-like protein kinase.</t>
  </si>
  <si>
    <t>Os02g0527900</t>
  </si>
  <si>
    <t xml:space="preserve">Os02g0528100 </t>
  </si>
  <si>
    <t xml:space="preserve">Protein of unknown function DUF662 family protein., Similar to predicted protein. </t>
  </si>
  <si>
    <t>Os02g0528200</t>
  </si>
  <si>
    <t>Starch branching enzyme 3, Starch synthesis</t>
  </si>
  <si>
    <t>Biological Process: carbohydrate metabolic process (GO:0005975), Biological Process: glycogen biosynthetic process (GO:0005978), Molecular Function: catalytic activity (GO:0003824), Molecular Function: 1, 4-alpha-glucan branching enzyme activity (GO:0003844), Molecular Function: hydrolase activity, hydrolyzing O-glycosyl compounds (GO:0004553), Molecular Function: cation binding (GO:0043169)</t>
  </si>
  <si>
    <t>Os02g0528900</t>
  </si>
  <si>
    <t>Similar to PDR-like ABC transporter.</t>
  </si>
  <si>
    <t>Os02g0529600</t>
  </si>
  <si>
    <t>Similar to Xyloglucan 6-xylosyltransferase (EC 2.4.2.39) (AtXT1).</t>
  </si>
  <si>
    <t>Cellular Component: integral to membrane (GO:0016021), Molecular Function: transferase activity, transferring hexosyl groups (GO:0016758)</t>
  </si>
  <si>
    <t>Os02g0529700</t>
  </si>
  <si>
    <t xml:space="preserve">Os02g0530100 </t>
  </si>
  <si>
    <t xml:space="preserve">Similar to C4-dicarboxylate transporter/malic acid transport protein., Copper chaperone homolog CCH. </t>
  </si>
  <si>
    <t>Os02g0530300</t>
  </si>
  <si>
    <t xml:space="preserve">Os02g0530600 </t>
  </si>
  <si>
    <t xml:space="preserve">Poly(ADP-ribose) polymerase, regulatory region domain containing protein., Similar to Poly. </t>
  </si>
  <si>
    <t>Biological Process: protein ADP-ribosylation (GO:0006471), Cellular Component: intracellular (GO:0005622), Cellular Component: nucleus (GO:0005634), Molecular Function: NAD+ ADP-ribosyltransferase activity (GO:0003950), Molecular Function: NAD+ ADP-ribosyltransferase activity (GO:0003950)</t>
  </si>
  <si>
    <t>Os02g0531600</t>
  </si>
  <si>
    <t>TFL1/CEN ortholog, Phosphatidylethanolamine-binding protein, PEBP family protein, Control of the phase transition of meristem, Control of flowering time</t>
  </si>
  <si>
    <t xml:space="preserve">Os02g0532300 </t>
  </si>
  <si>
    <t xml:space="preserve">Hypothetical conserved gene., Alpha/beta hydrolase fold-1 domain containing protein. </t>
  </si>
  <si>
    <t>Os02g0532500</t>
  </si>
  <si>
    <t>Germin-like protein, Fungal blast and bacterial blight resistance</t>
  </si>
  <si>
    <t>Molecular Function: manganese ion binding (GO:0030145), Molecular Function: nutrient reservoir activity (GO:0045735)</t>
  </si>
  <si>
    <t>Os02g0532800</t>
  </si>
  <si>
    <t>7TM GPCR, rhodopsin-like domain containing protein.</t>
  </si>
  <si>
    <t xml:space="preserve">Os02g0532900 </t>
  </si>
  <si>
    <t xml:space="preserve">Glycoside hydrolase, family 17 protein., Similar to H0717B12.10 protein. </t>
  </si>
  <si>
    <t>Os02g0533200</t>
  </si>
  <si>
    <t>SOUL haem-binding protein domain containing protein.</t>
  </si>
  <si>
    <t>Os02g0533700</t>
  </si>
  <si>
    <t>Os02g0533800</t>
  </si>
  <si>
    <t>Similar to ATPase inhibitor.</t>
  </si>
  <si>
    <t>Os02g0534400</t>
  </si>
  <si>
    <t>Cell wall invertase (EC 3.2.1.26).</t>
  </si>
  <si>
    <t>Os02g0534800</t>
  </si>
  <si>
    <t>Similar to 40S ribosomal protein S14 (Clone MCH2).</t>
  </si>
  <si>
    <t>Os02g0535901</t>
  </si>
  <si>
    <t>Os02g0536500</t>
  </si>
  <si>
    <t>Similar to H0622F05.5 protein.</t>
  </si>
  <si>
    <t>Os02g0537200</t>
  </si>
  <si>
    <t>Os02g0537500</t>
  </si>
  <si>
    <t>E2F transcription factor</t>
  </si>
  <si>
    <t>Biological Process: regulation of transcription, DNA-templated (GO:0006355), Molecular Function: DNA binding transcription factor activity (GO:0003700), Molecular Function: protein dimerization activity (GO:0046983), Cellular Component: transcription factor complex (GO:0005667)</t>
  </si>
  <si>
    <t>Os02g0537700</t>
  </si>
  <si>
    <t>2-Cys peroxiredoxin (EC 1.11.1.15), Stomatal closure, Potassium deficiency tolerance</t>
  </si>
  <si>
    <t>Biological Process: cell redox homeostasis (GO:0045454), Biological Process: oxidation-reduction process (GO:0055114), Molecular Function: antioxidant activity (GO:0016209), Molecular Function: oxidoreductase activity (GO:0016491), Molecular Function: peroxiredoxin activity (GO:0051920)</t>
  </si>
  <si>
    <t>Os02g0538400</t>
  </si>
  <si>
    <t xml:space="preserve">Os02g0538700 </t>
  </si>
  <si>
    <t xml:space="preserve">Harpin-induced 1 domain containing protein. </t>
  </si>
  <si>
    <t>Os02g0538900</t>
  </si>
  <si>
    <t>Os02g0539100</t>
  </si>
  <si>
    <t>Similar to Digalactosyldiacylglycerol synthase 1.</t>
  </si>
  <si>
    <t>Biological Process: biosynthetic process (GO:0009058)</t>
  </si>
  <si>
    <t>Os02g0539200</t>
  </si>
  <si>
    <t>Biological Process: protein ubiquitination (GO:0016567), Cellular Component: ubiquitin ligase complex (GO:0000151), Molecular Function: ubiquitin-protein ligase activity (GO:0004842), Molecular Function: binding (GO:0005488)</t>
  </si>
  <si>
    <t>Os02g0539500</t>
  </si>
  <si>
    <t>Os02g0540400</t>
  </si>
  <si>
    <t>Similar to Yarrowia lipolytica chromosome C of strain CLIB99 of Yarrowia lipolytica.</t>
  </si>
  <si>
    <t>Os02g0540700</t>
  </si>
  <si>
    <t>Similar to Arm repeat-containing protein.</t>
  </si>
  <si>
    <t>Os02g0541300</t>
  </si>
  <si>
    <t>Os02g0541325</t>
  </si>
  <si>
    <t>Similar to Serine decarboxylase.</t>
  </si>
  <si>
    <t>Os02g0541700</t>
  </si>
  <si>
    <t>Similar to Ubiquinol-cytochrome c reductase complex 7.8 kDa protein (EC 1.10.2.2) (Mitochondrial hinge protein) (CR7).</t>
  </si>
  <si>
    <t>Biological Process: mitochondrial electron transport, ubiquinol to cytochrome c (GO:0006122), Molecular Function: ubiquinol-cytochrome-c reductase activity (GO:0008121)</t>
  </si>
  <si>
    <t xml:space="preserve">Os02g0542200 </t>
  </si>
  <si>
    <t xml:space="preserve">Similar to H0525E10.9 protein. </t>
  </si>
  <si>
    <t>Os02g0542400</t>
  </si>
  <si>
    <t>Os02g0545000</t>
  </si>
  <si>
    <t>Os02g0548700</t>
  </si>
  <si>
    <t>Similar to ubiquitin-protein ligase.</t>
  </si>
  <si>
    <t>Os02g0549200</t>
  </si>
  <si>
    <t>Os02g0549600</t>
  </si>
  <si>
    <t xml:space="preserve">Os02g0549700 </t>
  </si>
  <si>
    <t>Os02g0550300</t>
  </si>
  <si>
    <t>PDIL5-3 - Zea mays protein disulfide isomerase.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</si>
  <si>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</t>
  </si>
  <si>
    <t>Os02g0550400</t>
  </si>
  <si>
    <t>Os02g0550600</t>
  </si>
  <si>
    <t>Plant neutral invertase family protein.</t>
  </si>
  <si>
    <t>Os02g0550700</t>
  </si>
  <si>
    <t>Similar to Nucleolar autoantigen-like protein.</t>
  </si>
  <si>
    <t>Biological Process: RNA processing (GO:0006396), Molecular Function: RNA binding (GO:0003723)</t>
  </si>
  <si>
    <t>Os02g0551100</t>
  </si>
  <si>
    <t>Serine/threonine protein kinase, Dehydration-inducible SNF1-related protein kinase 2, Hyperosmotic stress response, Abscisic acid (ABA) signaling</t>
  </si>
  <si>
    <t>Os02g0551700</t>
  </si>
  <si>
    <t>Protein of unknown function DUF668 domain containing protein.</t>
  </si>
  <si>
    <t xml:space="preserve">Os02g0552000 </t>
  </si>
  <si>
    <t xml:space="preserve">Similar to Transmembrane protein TM9SF3 (Fragment). </t>
  </si>
  <si>
    <t>Os02g0553200</t>
  </si>
  <si>
    <t>Thylakoid membrane-bound ascorbate peroxidase, Tolerance to bacterial blight, Response to NaCl</t>
  </si>
  <si>
    <t>Os02g0553802</t>
  </si>
  <si>
    <t xml:space="preserve">Os02g0554000 </t>
  </si>
  <si>
    <t xml:space="preserve">SET domain domain containing protein., Conserved hypothetical protein. </t>
  </si>
  <si>
    <t xml:space="preserve">Cellular Component: nucleus (GO:0005634), Molecular Function: protein binding (GO:0005515), Molecular Function: zinc ion binding (GO:0008270), Molecular Function: histone-lysine N-methyltransferase activity (GO:0018024), </t>
  </si>
  <si>
    <t>Os02g0554800</t>
  </si>
  <si>
    <t xml:space="preserve">Os02g0554900 </t>
  </si>
  <si>
    <t xml:space="preserve">Similar to Protein disulfide isomerase (Fragment)., Similar to Protein disulfide isomerase-like 1-3. </t>
  </si>
  <si>
    <t>Os02g0555200</t>
  </si>
  <si>
    <t>Os02g0555300</t>
  </si>
  <si>
    <t xml:space="preserve">Os02g0555600 </t>
  </si>
  <si>
    <t xml:space="preserve">Amino acid-binding ACT domain containing protein. </t>
  </si>
  <si>
    <t>Biological Process: metabolic process (GO:0008152), Molecular Function: amino acid binding (GO:0016597)</t>
  </si>
  <si>
    <t>Os02g0555700</t>
  </si>
  <si>
    <t>Similar to Chaperone protein dnaJ 10 (AtJ10) (AtDjC10).</t>
  </si>
  <si>
    <t>Os02g0555832</t>
  </si>
  <si>
    <t>Os02g0556000</t>
  </si>
  <si>
    <t>Similar to cDNA clone:J013112C08, full insert sequence.</t>
  </si>
  <si>
    <t>Os02g0556100</t>
  </si>
  <si>
    <t>Os02g0556400</t>
  </si>
  <si>
    <t>tRNA guanosine-2'-O-methyltransferase, TRM11 domain containing protein.</t>
  </si>
  <si>
    <t>Biological Process: methylation (GO:0032259), Molecular Function: nucleic acid binding (GO:0003676), Molecular Function: methyltransferase activity (GO:0008168)</t>
  </si>
  <si>
    <t xml:space="preserve">Os02g0556700 </t>
  </si>
  <si>
    <t xml:space="preserve">T-complex 11 family protein., Similar to H0525C06.4 protein. </t>
  </si>
  <si>
    <t xml:space="preserve">Os02g0556900 </t>
  </si>
  <si>
    <t xml:space="preserve">Similar to H0525C06.6 protein., DDT domain containing protein. </t>
  </si>
  <si>
    <t>Os02g0557200</t>
  </si>
  <si>
    <t>Similar to Auxin response factor 1.</t>
  </si>
  <si>
    <t xml:space="preserve">Os02g0558100 </t>
  </si>
  <si>
    <t xml:space="preserve">Similar to Chloride channel (Fragment)., Chloride channel (Fragment). 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</si>
  <si>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Molecular Function: protein binding (GO:0005515)</t>
  </si>
  <si>
    <t>Os02g0558300</t>
  </si>
  <si>
    <t>ThiamineS domain containing protein.</t>
  </si>
  <si>
    <t>Biological Process: Mo-molybdopterin cofactor biosynthetic process (GO:0006777)</t>
  </si>
  <si>
    <t>Os02g0558500</t>
  </si>
  <si>
    <t>Os02g0558600</t>
  </si>
  <si>
    <t>Os02g0560450</t>
  </si>
  <si>
    <t>Cytochrome c oxidase biogenesis protein Cmc1-like domain containing protein.</t>
  </si>
  <si>
    <t>Os02g0562600</t>
  </si>
  <si>
    <t>Similar to Seven trans-membrane protein (Fragment).</t>
  </si>
  <si>
    <t xml:space="preserve">Os02g0562700 </t>
  </si>
  <si>
    <t xml:space="preserve">Similar to Gamma hydroxybutyrate dehydrogenase (EC 1.1.1.61). </t>
  </si>
  <si>
    <t xml:space="preserve">Os02g0563800 </t>
  </si>
  <si>
    <t>Os02g0564000</t>
  </si>
  <si>
    <t>Similar to Glutathione S-transferase.</t>
  </si>
  <si>
    <t>Biological Process: aromatic amino acid family metabolic process (GO:0009072), Cellular Component: cytoplasm (GO:0005737), Molecular Function: catalytic activity (GO:0003824), Molecular Function: protein binding (GO:0005515)</t>
  </si>
  <si>
    <t>Os02g0564100</t>
  </si>
  <si>
    <t>Similar to EL3 protein.</t>
  </si>
  <si>
    <t xml:space="preserve">Os02g0564200 </t>
  </si>
  <si>
    <t>Os02g0564700</t>
  </si>
  <si>
    <t>Similar to BHLH transcription factor.</t>
  </si>
  <si>
    <t>Os02g0565100</t>
  </si>
  <si>
    <t>Nucleoside diphosphate kinase, core domain containing protein.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</si>
  <si>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Molecular Function: ATP binding (GO:0005524)</t>
  </si>
  <si>
    <t>Os02g0565600</t>
  </si>
  <si>
    <t>Similar to Homeodomain leucine zipper protein (Fragment).</t>
  </si>
  <si>
    <t xml:space="preserve">Os02g0566300 </t>
  </si>
  <si>
    <t xml:space="preserve">Conserved hypothetical protein., Retrotransposon gag protein domain containing protein., Peptidase aspartic, catalytic domain containing protein. </t>
  </si>
  <si>
    <t>Os02g0566400</t>
  </si>
  <si>
    <t>Similar to OSIGBa0152K17.7 protein.</t>
  </si>
  <si>
    <t>Os02g0566700</t>
  </si>
  <si>
    <t>Os02g0566800</t>
  </si>
  <si>
    <t>Similar to Avr9 elicitor response protein.</t>
  </si>
  <si>
    <t>Os02g0566900</t>
  </si>
  <si>
    <t>Uncharacterised protein family UPF0220 domain containing protein.</t>
  </si>
  <si>
    <t>Os02g0567100</t>
  </si>
  <si>
    <t>Os02g0567800</t>
  </si>
  <si>
    <t>Alpha/beta hydrolase fold-3 domain containing protein.</t>
  </si>
  <si>
    <t>Os02g0567850</t>
  </si>
  <si>
    <t>Os02g0567900</t>
  </si>
  <si>
    <t>Similar to H0818E04.14 protein.</t>
  </si>
  <si>
    <t xml:space="preserve">Os02g0569400 </t>
  </si>
  <si>
    <t xml:space="preserve">Cytochrome P450 family protein., Similar to Cyt-P450 monooxygenase. </t>
  </si>
  <si>
    <t>Os02g0570300</t>
  </si>
  <si>
    <t xml:space="preserve">Os02g0572400 </t>
  </si>
  <si>
    <t xml:space="preserve">Similar to Riboflavin biosynthesis protein ribA, chloroplast precursor Includes: GTP cyclohydrolase II (EC 3.5.4.25); 3, 4-dihydroxy-2-butanone 4- phosphate synthase (DHBP synthase)., Similar to predicted protein. </t>
  </si>
  <si>
    <t>Biological Process: riboflavin biosynthetic process (GO:0009231), Molecular Function: GTP cyclohydrolase II activity (GO:0003935), Molecular Function: 3, 4-dihydroxy-2-butanone-4-phosphate synthase activity (GO:0008686)</t>
  </si>
  <si>
    <t>Os02g0572600</t>
  </si>
  <si>
    <t>Os02g0572900</t>
  </si>
  <si>
    <t xml:space="preserve">Os02g0573200 </t>
  </si>
  <si>
    <t xml:space="preserve">Similar to Cryptochrome 1., Cryptochrome 1a, blue light photoreceptor, Regulation of blue light-mediated de-etiolation, Blue light-dependent inhibition of coleoptile and leaf elongation </t>
  </si>
  <si>
    <t>Biological Process: DNA repair (GO:0006281), Molecular Function: DNA photolyase activity (GO:0003913), Biological Process: blue light signaling pathway (GO:0009785), Molecular Function: blue light photoreceptor activity (GO:0009882)</t>
  </si>
  <si>
    <t>Os02g0573500</t>
  </si>
  <si>
    <t>Similar to Monosaccharide transporter 1.</t>
  </si>
  <si>
    <t xml:space="preserve">Os02g0574500 </t>
  </si>
  <si>
    <t xml:space="preserve">General substrate transporter domain containing protein. </t>
  </si>
  <si>
    <t>Biological Process: transmembrane transport (GO:0055085), Cellular Component: integral to membrane (GO:0016021), Molecular Function: transmembrane transporter activity (GO:0022857)</t>
  </si>
  <si>
    <t>Os02g0574900</t>
  </si>
  <si>
    <t>Os02g0575000</t>
  </si>
  <si>
    <t>Os02g0575900</t>
  </si>
  <si>
    <t>Os02g0576700</t>
  </si>
  <si>
    <t>Nucleosome assembly protein (NAP) family protein, H3/H4 histone chaperone, Abiotic stress response and adaptation</t>
  </si>
  <si>
    <t>Biological Process: nucleosome assembly (GO:0006334), Cellular Component: nucleus (GO:0005634)</t>
  </si>
  <si>
    <t xml:space="preserve">Os02g0579000 </t>
  </si>
  <si>
    <t xml:space="preserve">No apical meristem (NAM) protein domain containing protein., NAC domain-containing protein, NAC transcription factor </t>
  </si>
  <si>
    <t>Biological Process: regulation of transcription, DNA-dependent (GO:0006355), Molecular Function: DNA binding (GO:0003677), Biological Process: regulation of transcription, DNA-templated (GO:0006355), Molecular Function: DNA binding (GO:0003677)</t>
  </si>
  <si>
    <t>Os02g0579600</t>
  </si>
  <si>
    <t>Transcription factor MADS27.</t>
  </si>
  <si>
    <t xml:space="preserve">Os02g0580300 </t>
  </si>
  <si>
    <t xml:space="preserve">Similar to 14-3-3 protein 6., F-box protein, Positive regulator of GA signaling </t>
  </si>
  <si>
    <t>Molecular Function: protein domain specific binding (GO:0019904), Molecular Function: protein binding (GO:0005515)</t>
  </si>
  <si>
    <t>Os02g0580400</t>
  </si>
  <si>
    <t>Os02g0580500</t>
  </si>
  <si>
    <t>Similar to Prohibitin.</t>
  </si>
  <si>
    <t xml:space="preserve">Os02g0580800 </t>
  </si>
  <si>
    <t xml:space="preserve">Zinc finger, RING-type domain containing protein., Non-protein coding transcript. </t>
  </si>
  <si>
    <t>Os02g0581200</t>
  </si>
  <si>
    <t>Similar to OSIGBa0115M15.3 protein.</t>
  </si>
  <si>
    <t xml:space="preserve">Os02g0581400 </t>
  </si>
  <si>
    <t>Os02g0581500</t>
  </si>
  <si>
    <t>Biological Process: menaquinone biosynthetic process (GO:0009234), Molecular Function: 2-succinyl-6-hydroxy-2, 4-cyclohexadiene-1-carboxylate synthase activity (GO:0070205)</t>
  </si>
  <si>
    <t>Os02g0581800</t>
  </si>
  <si>
    <t>Os02g0581900</t>
  </si>
  <si>
    <t>Similar to Pentatricopeptide repeat protein PPR986-12.</t>
  </si>
  <si>
    <t>Os02g0582100</t>
  </si>
  <si>
    <t>Os02g0582300</t>
  </si>
  <si>
    <t>Os02g0583900</t>
  </si>
  <si>
    <t>Os02g0584900</t>
  </si>
  <si>
    <t xml:space="preserve">Os02g0586500 </t>
  </si>
  <si>
    <t xml:space="preserve">Similar to OSIGBa0124N08.5 protein., Similar to Small nuclear ribonucleoprotein Sm D1 (snRNP core protein D1) (Sm-D1) (Sm-D autoantigen). </t>
  </si>
  <si>
    <t>Os02g0586800</t>
  </si>
  <si>
    <t xml:space="preserve">Os02g0586900 </t>
  </si>
  <si>
    <t xml:space="preserve">Hypothetical conserved gene., Similar to Glycine rich protein (Fragment). </t>
  </si>
  <si>
    <t xml:space="preserve">Os02g0588500 </t>
  </si>
  <si>
    <t xml:space="preserve">Hypothetical conserved gene., PLC-like phosphodiesterase, TIM beta/alpha-barrel domain domain containing protein. </t>
  </si>
  <si>
    <t>Biological Process: lipid metabolic process (GO:0006629), Molecular Function: phosphoric diester hydrolase activity (GO:0008081), Biological Process: glycerol metabolic process (GO:0006071), Biological Process: lipid metabolic process (GO:0006629), Molecular Function: phosphoric diester hydrolase activity (GO:0008081), Molecular Function: glycerophosphodiester phosphodiesterase activity (GO:0008889)</t>
  </si>
  <si>
    <t>Os02g0588700</t>
  </si>
  <si>
    <t>Os02g0589400</t>
  </si>
  <si>
    <t xml:space="preserve">Os02g0590700 </t>
  </si>
  <si>
    <t>Os02g0590800</t>
  </si>
  <si>
    <t>Similar to Serine/threonine-protein kinase Nek6.</t>
  </si>
  <si>
    <t xml:space="preserve">Os02g0591000 </t>
  </si>
  <si>
    <t>Os02g0591500</t>
  </si>
  <si>
    <t>Similar to H0305E08.4 protein.</t>
  </si>
  <si>
    <t xml:space="preserve">Os02g0591600 </t>
  </si>
  <si>
    <t xml:space="preserve">WD40 repeat domain containing protein., Conserved hypothetical protein. </t>
  </si>
  <si>
    <t>Os02g0591700</t>
  </si>
  <si>
    <t>Similar to Candida glabrata strain CBS138 chromosome L complete sequence.</t>
  </si>
  <si>
    <t xml:space="preserve">Os02g0591800 </t>
  </si>
  <si>
    <t xml:space="preserve">Brix domain containing protein. </t>
  </si>
  <si>
    <t>Molecular Function: aminoacyl-tRNA ligase activity (GO:0004812), Molecular Function: ATP binding (GO:0005524)</t>
  </si>
  <si>
    <t>Os02g0592200</t>
  </si>
  <si>
    <t>Similar to alkaline phosphatase D.</t>
  </si>
  <si>
    <t xml:space="preserve">Os02g0592300 </t>
  </si>
  <si>
    <t xml:space="preserve">Similar to predicted protein., Similar to PMS5 protein (HPMS5 protein) (Fragment). </t>
  </si>
  <si>
    <t>Os02g0592400</t>
  </si>
  <si>
    <t>Hypoxia induced protein conserved region family protein.</t>
  </si>
  <si>
    <t>Os02g0592833</t>
  </si>
  <si>
    <t xml:space="preserve">Os02g0593700 </t>
  </si>
  <si>
    <t xml:space="preserve">Similar to TA4 protein (Fragment)., Similar to Ubiquitin-associated protein. </t>
  </si>
  <si>
    <t>Os02g0594100</t>
  </si>
  <si>
    <t>Similar to Protein kinase ATN1.</t>
  </si>
  <si>
    <t>Os02g0594651</t>
  </si>
  <si>
    <t>Os02g0594700</t>
  </si>
  <si>
    <t>Similar to Non-phototropic hypocotyl 3.</t>
  </si>
  <si>
    <t>Biological Process: response to light stimulus (GO:0009416), Molecular Function: signal transducer activity (GO:0004871)</t>
  </si>
  <si>
    <t>Os02g0594800</t>
  </si>
  <si>
    <t xml:space="preserve">Os02g0595100 </t>
  </si>
  <si>
    <t xml:space="preserve">Similar to N-acetylglucosaminyltransferase III. </t>
  </si>
  <si>
    <t>Biological Process: protein N-linked glycosylation (GO:0006487), Cellular Component: membrane (GO:0016020), Molecular Function: beta-1, 4-mannosylglycoprotein 4-beta-N-acetylglucosaminyltransferase activity (GO:0003830)</t>
  </si>
  <si>
    <t>Os02g0595300</t>
  </si>
  <si>
    <t xml:space="preserve">Os02g0595700 </t>
  </si>
  <si>
    <t xml:space="preserve">Chloroplast translational elongation factor Tu., Chloroplast elongation factor TuA (EF-TuA) precursor (Fragment). </t>
  </si>
  <si>
    <t>Biological Process: translational elongation (GO:0006414), Cellular Component: intracellular (GO:0005622), Molecular Function: translation elongation factor activity (GO:0003746), Molecular Function: GTPase activity (GO:0003924), Molecular Function: GTP binding (GO:0005525)</t>
  </si>
  <si>
    <t>Os02g0596700</t>
  </si>
  <si>
    <t>Os02g0596900</t>
  </si>
  <si>
    <t>Actin/actin-like family protein.</t>
  </si>
  <si>
    <t>Biological Process: regulation of actin filament polymerization (GO:0030833), Cellular Component: cytoskeleton (GO:0005856), Molecular Function: actin binding (GO:0003779), Molecular Function: ATP binding (GO:0005524)</t>
  </si>
  <si>
    <t>Os02g0597000</t>
  </si>
  <si>
    <t>Os02g0597300</t>
  </si>
  <si>
    <t>Os02g0597700</t>
  </si>
  <si>
    <t>Os02g0597950</t>
  </si>
  <si>
    <t xml:space="preserve">Os02g0598200 </t>
  </si>
  <si>
    <t xml:space="preserve">Hypothetical conserved gene., Transcriptional factor B3 family protein., Transcriptional factor B3 domain containing protein. </t>
  </si>
  <si>
    <t>Os02g0598300</t>
  </si>
  <si>
    <t>Os02g0599700</t>
  </si>
  <si>
    <t>Protein phosphatase 2C, manganese/magnesium aspartate binding site domain containing protein.</t>
  </si>
  <si>
    <t xml:space="preserve">Os02g0600200 </t>
  </si>
  <si>
    <t xml:space="preserve">IQ calmodulin-binding region domain containing protein., Similar to predicted protein. </t>
  </si>
  <si>
    <t>Os02g0600400</t>
  </si>
  <si>
    <t>Similar to Glucose-6-phosphate dehydrogenase.</t>
  </si>
  <si>
    <t>Biological Process: glucose metabolic process (GO:0006006), Biological Process: oxidation-reduction process (GO:0055114), Molecular Function: nucleotide binding (GO:0000166), Molecular Function: glucose-6-phosphate dehydrogenase activity (GO:0004345), Molecular Function: NADP binding (GO:0050661)</t>
  </si>
  <si>
    <t>Os02g0601100</t>
  </si>
  <si>
    <t>Similar to Nucleotide-binding protein.</t>
  </si>
  <si>
    <t>Os02g0601300</t>
  </si>
  <si>
    <t>Similar to Glyceraldehyde-3-phosphate dehydrogenase, cytosolic 3 (EC 1.2.1.12).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</si>
  <si>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</t>
  </si>
  <si>
    <t>Os02g0601600</t>
  </si>
  <si>
    <t>Os02g0601700</t>
  </si>
  <si>
    <t xml:space="preserve">Os02g0601800 </t>
  </si>
  <si>
    <t xml:space="preserve">Bromodomain containing protein., Similar to Kinase-like protein. </t>
  </si>
  <si>
    <t xml:space="preserve">Os02g0602100 </t>
  </si>
  <si>
    <t xml:space="preserve">Similar to cDNA clone:J013093F08, full insert sequence., Similar to PITSLRE serine/threonine-protein kinase CDC2L2 (EC 2.7.1.37) (Galactosyltransferase associated protein kinase p58/GTA) (Cell division cycle 2-like protein kinase 2) (CDK11). Splice isoform SV7. </t>
  </si>
  <si>
    <t>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</si>
  <si>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Os02g0602400 </t>
  </si>
  <si>
    <t xml:space="preserve">Mitochodrial transcription termination factor-related family protein., Hypothetical conserved gene. </t>
  </si>
  <si>
    <t>Os02g0602900</t>
  </si>
  <si>
    <t>Os02g0603600</t>
  </si>
  <si>
    <t>Os02g0603700</t>
  </si>
  <si>
    <t>Os02g0603900</t>
  </si>
  <si>
    <t>Os02g0604300</t>
  </si>
  <si>
    <t>Nucleotide-sugar transporter family protein.</t>
  </si>
  <si>
    <t>Biological Process: carbohydrate transport (GO:0008643), Cellular Component: Golgi membrane (GO:0000139), Cellular Component: integral to membrane (GO:0016021), Molecular Function: sugar:hydrogen symporter activity (GO:0005351)</t>
  </si>
  <si>
    <t>Os02g0605500</t>
  </si>
  <si>
    <t>Zinc finger, TRAF-type domain containing protein.</t>
  </si>
  <si>
    <t>Os02g0605900</t>
  </si>
  <si>
    <t>Similar to Chitinase (EC 3.2.1.14) A.</t>
  </si>
  <si>
    <t>Biological Process: carbohydrate metabolic process (GO:0005975), Biological Process: chitin catabolic process (GO:0006032), Biological Process: cell wall macromolecule catabolic process (GO:0016998), Molecular Function: chitinase activity (GO:0004568), Molecular Function: chitin binding (GO:0008061)</t>
  </si>
  <si>
    <t>Os02g0606000</t>
  </si>
  <si>
    <t>Glycine-rich protein (GRP), Regulation of chloroplast development at early leaf stage</t>
  </si>
  <si>
    <t>Os02g0606700</t>
  </si>
  <si>
    <t>D-box containing protein, Regulation of the cell cycle, Maintenance of meristematic activity under stress conditions</t>
  </si>
  <si>
    <t>Os02g0606800</t>
  </si>
  <si>
    <t>Isochorismatase hydrolase family protein.</t>
  </si>
  <si>
    <t xml:space="preserve">Os02g0606900 </t>
  </si>
  <si>
    <t xml:space="preserve">Similar to cDNA clone:J023104F18, full insert sequence., Protein phosphatase 2C, manganese/magnesium aspartate binding site domain containing protein. </t>
  </si>
  <si>
    <t>Os02g0607700</t>
  </si>
  <si>
    <t>Short-chain dehydrogenase/reductase SDR domain containing protein.</t>
  </si>
  <si>
    <t>Os02g0608200</t>
  </si>
  <si>
    <t xml:space="preserve">Os02g0608500 </t>
  </si>
  <si>
    <t xml:space="preserve">Similar to Ankyrin-kinase protein (Fragment)., Similar to Ankyrin-kinase. </t>
  </si>
  <si>
    <t>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</si>
  <si>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Os02g0608550</t>
  </si>
  <si>
    <t>Similar to acetolactate synthase/ amino acid binding protein.</t>
  </si>
  <si>
    <t>Biological Process: metabolic process (GO:0008152), Biological Process: branched chain family amino acid biosynthetic process (GO:0009082), Molecular Function: acetolactate synthase activity (GO:0003984), Molecular Function: amino acid binding (GO:0016597)</t>
  </si>
  <si>
    <t>Os02g0608600</t>
  </si>
  <si>
    <t>Amino acid-binding ACT domain containing protein.</t>
  </si>
  <si>
    <t>Os02g0610400</t>
  </si>
  <si>
    <t>Lupus La protein family protein.</t>
  </si>
  <si>
    <t>Biological Process: RNA processing (GO:0006396), Cellular Component: nucleus (GO:0005634), Cellular Component: ribonucleoprotein complex (GO:0030529), Molecular Function: nucleotide binding (GO:0000166), Molecular Function: nucleic acid binding (GO:0003676), Molecular Function: RNA binding (GO:0003723)</t>
  </si>
  <si>
    <t>Os02g0610500</t>
  </si>
  <si>
    <t>CO-like protein containing two B-box zinc finger domains and one CCT domain, Constitutive flowering repressor</t>
  </si>
  <si>
    <t>Cellular Component: intracellular (GO:0005622), Molecular Function: protein binding (GO:0005515), Molecular Function: zinc ion binding (GO:0008270)</t>
  </si>
  <si>
    <t>Os02g0610600</t>
  </si>
  <si>
    <t>Similar to 9G8-like SR protein (RSZp22 splicing factor).</t>
  </si>
  <si>
    <t>Molecular Function: nucleotide binding (GO:0000166), Molecular Function: nucleic acid binding (GO:0003676), Molecular Function: zinc ion binding (GO:0008270)</t>
  </si>
  <si>
    <t xml:space="preserve">Os02g0610700 </t>
  </si>
  <si>
    <t xml:space="preserve">Chlorophyll a/b binding protein domain domain containing protein., Conserved hypothetical protein. </t>
  </si>
  <si>
    <t>Os02g0610800</t>
  </si>
  <si>
    <t>Protein of unknown function DUF1092 family protein.</t>
  </si>
  <si>
    <t xml:space="preserve">Os02g0611200 </t>
  </si>
  <si>
    <t xml:space="preserve">S-adenosylmethionine decarboxylase, Polyamine biosynthesis, Abiotic stress, Similar to S-adenosylmethionine decarboxylase proenzyme (EC 4.1.1.50) (AdoMetDC) (SamDC) (Induced stolen tip protein TUB13) Contains: S- adenosylmethionine decarboxylase alpha chain; S-adenosylmethionine decarboxylase beta chain., Similar to S-adenosylmethionine decarboxylase 2. </t>
  </si>
  <si>
    <t>Biological Process: spermine biosynthetic process (GO:0006597), Biological Process: spermidine biosynthetic process (GO:0008295), Molecular Function: adenosylmethionine decarboxylase activity (GO:0004014)</t>
  </si>
  <si>
    <t>Os02g0611400</t>
  </si>
  <si>
    <t>Os02g0611500</t>
  </si>
  <si>
    <t>Similar to Eukaryotic initiation factor-like protein.</t>
  </si>
  <si>
    <t>Biological Process: RNA metabolic process (GO:0016070), Molecular Function: binding (GO:0005488), Molecular Function: protein binding (GO:0005515)</t>
  </si>
  <si>
    <t>Os02g0611800</t>
  </si>
  <si>
    <t>Similar to Hydroxyanthranilate hydroxycinnamoyltransferase 3.</t>
  </si>
  <si>
    <t>Os02g0612100</t>
  </si>
  <si>
    <t>Phospholipid methyltransferase family protein.</t>
  </si>
  <si>
    <t>Biological Process: phospholipid metabolic process (GO:0006644), Molecular Function: N-methyltransferase activity (GO:0008170)</t>
  </si>
  <si>
    <t>Os02g0612700</t>
  </si>
  <si>
    <t>BTB domain containing protein.</t>
  </si>
  <si>
    <t>Biological Process: potassium ion transport (GO:0006813), Cellular Component: voltage-gated potassium channel complex (GO:0008076), Cellular Component: membrane (GO:0016020), Molecular Function: voltage-gated potassium channel activity (GO:0005249), Molecular Function: protein binding (GO:0005515)</t>
  </si>
  <si>
    <t>Os02g0612900</t>
  </si>
  <si>
    <t>Similar to Temperature stress-induced lipocalin.</t>
  </si>
  <si>
    <t>Os02g0613000</t>
  </si>
  <si>
    <t xml:space="preserve">Os02g0613200 </t>
  </si>
  <si>
    <t xml:space="preserve">Hypothetical conserved gene., Similar to regulatory subunit. </t>
  </si>
  <si>
    <t xml:space="preserve">Os02g0613900 </t>
  </si>
  <si>
    <t xml:space="preserve">Similar to Adenine phosphoribosyltransferase 2 (EC 2.4.2.7) (APRT)., Similar to adenine phosphoribosyltransferase 2. </t>
  </si>
  <si>
    <t>Biological Process: adenine salvage (GO:0006168), Biological Process: nucleoside metabolic process (GO:0009116), Cellular Component: cytoplasm (GO:0005737), Molecular Function: adenine phosphoribosyltransferase activity (GO:0003999)</t>
  </si>
  <si>
    <t>Os02g0614200</t>
  </si>
  <si>
    <t>Os02g0614300</t>
  </si>
  <si>
    <t>Similar to ANT-like protein.</t>
  </si>
  <si>
    <t xml:space="preserve">Os02g0614500 </t>
  </si>
  <si>
    <t xml:space="preserve">Protein of unknown function DUF250 domain containing protein., Similar to integral membrane protein like. </t>
  </si>
  <si>
    <t>Os02g0614732</t>
  </si>
  <si>
    <t xml:space="preserve">Os02g0616600 </t>
  </si>
  <si>
    <t xml:space="preserve">Hypothetical protein., Conserved hypothetical protein. </t>
  </si>
  <si>
    <t>Os02g0616800</t>
  </si>
  <si>
    <t>Ribosome-inactivating protein domain containing protein.</t>
  </si>
  <si>
    <t>Os02g0617100</t>
  </si>
  <si>
    <t>Os02g0617200</t>
  </si>
  <si>
    <t xml:space="preserve">Os02g0617300 </t>
  </si>
  <si>
    <t xml:space="preserve">Similar to OSIGBa0157A06.7 protein., Armadillo-like helical domain containing protein. </t>
  </si>
  <si>
    <t xml:space="preserve">Os02g0617600 </t>
  </si>
  <si>
    <t xml:space="preserve">Protein phosphatase 2A, regulatory subunit PR55 domain containing protein. </t>
  </si>
  <si>
    <t>Biological Process: signal transduction (GO:0007165), Cellular Component: protein phosphatase type 2A complex (GO:0000159), Molecular Function: protein binding (GO:0005515), Molecular Function: protein phosphatase type 2A regulator activity (GO:0008601)</t>
  </si>
  <si>
    <t>Os02g0617700</t>
  </si>
  <si>
    <t>Biological Process: mRNA catabolic process (GO:0006402), Molecular Function: RNA binding (GO:0003723), Molecular Function: polyribonucleotide nucleotidyltransferase activity (GO:0004654)</t>
  </si>
  <si>
    <t>Os02g0617800</t>
  </si>
  <si>
    <t>Os02g0618100</t>
  </si>
  <si>
    <t>Similar to Glutaredoxin-C4, chloroplastic.</t>
  </si>
  <si>
    <t>Os02g0618250</t>
  </si>
  <si>
    <t>Similar to H/ACA ribonucleoprotein complex subunit 3-like protein.</t>
  </si>
  <si>
    <t>Os02g0618400</t>
  </si>
  <si>
    <t>R2R3-type MYB transcription factor, Adaptive growth regulation</t>
  </si>
  <si>
    <t>Molecular Function: DNA binding (GO:0003677), Molecular Function: chromatin binding (GO:0003682)</t>
  </si>
  <si>
    <t>Os02g0619600</t>
  </si>
  <si>
    <t>Os02g0620400</t>
  </si>
  <si>
    <t>RmlC-like jelly roll fold domain containing protein.</t>
  </si>
  <si>
    <t>Os02g0621500</t>
  </si>
  <si>
    <t xml:space="preserve">Os02g0621600 </t>
  </si>
  <si>
    <t xml:space="preserve">Similar to OSIGBa0157K09-H0214G12.24 protein. </t>
  </si>
  <si>
    <t>Os02g0621800</t>
  </si>
  <si>
    <t>Glucose-methanol-choline (GMC) oxidoreductase family protein, Hybrid breakdown (HB)</t>
  </si>
  <si>
    <t>Biological Process: oxidation-reduction process (GO:0055114), Molecular Function: oxidoreductase activity, acting on CH-OH group of donors (GO:0016614), Molecular Function: long-chain-alcohol oxidase activity (GO:0046577), Molecular Function: flavin adenine dinucleotide binding (GO:0050660)</t>
  </si>
  <si>
    <t>Os02g0622400</t>
  </si>
  <si>
    <t>Glycolipid transfer protein, GLTP domain containing protein.</t>
  </si>
  <si>
    <t>Biological Process: glycolipid transport (GO:0046836), Cellular Component: cytoplasm (GO:0005737), Molecular Function: glycolipid transporter activity (GO:0017089), Molecular Function: glycolipid binding (GO:0051861)</t>
  </si>
  <si>
    <t>Os02g0623300</t>
  </si>
  <si>
    <t>Os02g0624300</t>
  </si>
  <si>
    <t>R2R3-type MYB transcription factor, Negative regulation of cold tolerance, Maintenance of Pi homeostasis</t>
  </si>
  <si>
    <t xml:space="preserve">Os02g0624400 </t>
  </si>
  <si>
    <t xml:space="preserve">Glycosyl transferase, family 8 protein., Similar to predicted protein. </t>
  </si>
  <si>
    <t xml:space="preserve">Os02g0625000 </t>
  </si>
  <si>
    <t xml:space="preserve">Cryptochrome 2, blue light photoreceptor, Promotion of flowering time, Similar to Cryptochrome 2. </t>
  </si>
  <si>
    <t>Biological Process: blue light signaling pathway (GO:0009785), Molecular Function: blue light photoreceptor activity (GO:0009882), Biological Process: DNA repair (GO:0006281), Molecular Function: DNA photolyase activity (GO:0003913)</t>
  </si>
  <si>
    <t>Os02g0625300</t>
  </si>
  <si>
    <t>Similar to PEPC kinase.</t>
  </si>
  <si>
    <t xml:space="preserve">Os02g0625500 </t>
  </si>
  <si>
    <t xml:space="preserve">Similar to Adenosine kinase-like protein (Fragment). </t>
  </si>
  <si>
    <t>Biological Process: purine ribonucleoside salvage (GO:0006166), Molecular Function: adenosine kinase activity (GO:0004001), Molecular Function: phosphotransferase activity, alcohol group as acceptor (GO:0016773)</t>
  </si>
  <si>
    <t>Os02g0625900</t>
  </si>
  <si>
    <t xml:space="preserve">Os02g0626100 </t>
  </si>
  <si>
    <t xml:space="preserve">Similar to Phenylalanine ammonia-lyase., Non-protein coding transcript. </t>
  </si>
  <si>
    <t xml:space="preserve">Biological Process: L-phenylalanine catabolic process (GO:0006559), Biological Process: biosynthetic process (GO:0009058), Cellular Component: cytoplasm (GO:0005737), Molecular Function: catalytic activity (GO:0003824), Molecular Function: ammonia-lyase activity (GO:0016841), Biological Process: biosynthetic process (GO:0009058), Molecular Function: catalytic activity (GO:0003824), Molecular Function: ammonia-lyase activity (GO:0016841), </t>
  </si>
  <si>
    <t>Os02g0626200</t>
  </si>
  <si>
    <t xml:space="preserve">Os02g0626400 </t>
  </si>
  <si>
    <t xml:space="preserve">Phenylalanine ammonia-lyase (EC 4.3.1.5)., Similar to Phenylalanine ammonia-lyase. </t>
  </si>
  <si>
    <t>Biological Process: L-phenylalanine catabolic process (GO:0006559), Biological Process: biosynthetic process (GO:0009058), Cellular Component: cytoplasm (GO:0005737), Molecular Function: catalytic activity (GO:0003824), Molecular Function: ammonia-lyase activity (GO:0016841)</t>
  </si>
  <si>
    <t>Os02g0626532</t>
  </si>
  <si>
    <t>Os02g0627100</t>
  </si>
  <si>
    <t>Similar to Phenylalanine ammonia-lyase (EC 4.3.1.5).</t>
  </si>
  <si>
    <t xml:space="preserve">Os02g0628200 </t>
  </si>
  <si>
    <t xml:space="preserve">Protein of unknown function DUF250 domain containing protein., Similar to Integral membrane protein like. </t>
  </si>
  <si>
    <t>Os02g0628600</t>
  </si>
  <si>
    <t>Similar to Auxin response factor 8.</t>
  </si>
  <si>
    <t>Os02g0628800</t>
  </si>
  <si>
    <t>Similar to Ubiquitin-like protein 5 (Fragment).</t>
  </si>
  <si>
    <t>Os02g0628900</t>
  </si>
  <si>
    <t xml:space="preserve">Os02g0629200 </t>
  </si>
  <si>
    <t xml:space="preserve">Similar to cDNA clone:001-039-E03, full insert sequence., Similar to HvPIP2;1 protein. </t>
  </si>
  <si>
    <t>Biological Process: transport (GO:0006810), Cellular Component: membrane (GO:0016020), Molecular Function: transporter activity (GO:0005215), 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</t>
  </si>
  <si>
    <t>Os02g0629400</t>
  </si>
  <si>
    <t>Similar to Phytosulfokine receptor precursor (EC 2.7.1.37) (Phytosulfokine LRR receptor kinase).</t>
  </si>
  <si>
    <t>Os02g0629800</t>
  </si>
  <si>
    <t>Defensin-like protein, Positive regulation of Cd accumulation in rice leaves, Mediation of Cd efflux from cytosol into extracellular spaces via chelation</t>
  </si>
  <si>
    <t>Biological Process: defense response (GO:0006952)</t>
  </si>
  <si>
    <t>Os02g0631100</t>
  </si>
  <si>
    <t>Photosystem II oxygen evolving complex protein PsbQ family protein.</t>
  </si>
  <si>
    <t xml:space="preserve">Os02g0631200 </t>
  </si>
  <si>
    <t xml:space="preserve">Homeodomain-like containing protein., Similar to cDNA clone:J023088J02, full insert sequence. </t>
  </si>
  <si>
    <t>Os02g0631601</t>
  </si>
  <si>
    <t>Os02g0632500</t>
  </si>
  <si>
    <t>Biological Process: regulation of ARF GTPase activity (GO:0032312), Cellular Component: cytoplasm (GO:0005737), Molecular Function: protein binding (GO:0005515), Molecular Function: ARF GTPase activator activity (GO:0008060), Molecular Function: zinc ion binding (GO:0008270)</t>
  </si>
  <si>
    <t>Os02g0632700</t>
  </si>
  <si>
    <t>Os02g0633200</t>
  </si>
  <si>
    <t>Os02g0633300</t>
  </si>
  <si>
    <t>EspB-like protein.</t>
  </si>
  <si>
    <t>Os02g0633600</t>
  </si>
  <si>
    <t>Os02g0634500</t>
  </si>
  <si>
    <t>Similar to ATP-dependent Clp protease proteolytic subunit (EC 3.4.21.92) (Endopeptidase Clp).</t>
  </si>
  <si>
    <t xml:space="preserve">Os02g0634600 </t>
  </si>
  <si>
    <t xml:space="preserve">Os02g0634700 </t>
  </si>
  <si>
    <t xml:space="preserve">Similar to Serine carboxypeptidase II-like protein., Similar to lysosomal protective protein. </t>
  </si>
  <si>
    <t>Os02g0635000</t>
  </si>
  <si>
    <t>Similar to Nitrilase 1.</t>
  </si>
  <si>
    <t>Biological Process: nitrogen compound metabolic process (GO:0006807), Molecular Function: hydrolase activity, acting on carbon-nitrogen (but not peptide) bonds (GO:0016810)</t>
  </si>
  <si>
    <t>Os02g0635200</t>
  </si>
  <si>
    <t>Similar to Nitrilase 2 (EC 3.5.5.1).</t>
  </si>
  <si>
    <t>Os02g0635600</t>
  </si>
  <si>
    <t>Tyrosine protein kinase domain containing protein.</t>
  </si>
  <si>
    <t>Os02g0635700</t>
  </si>
  <si>
    <t>E2F-associated phosphoprotein domain containing protein.</t>
  </si>
  <si>
    <t>Os02g0636300</t>
  </si>
  <si>
    <t>Os02g0636700</t>
  </si>
  <si>
    <t>GRAM domain containing protein.</t>
  </si>
  <si>
    <t>Os02g0637000</t>
  </si>
  <si>
    <t>Similar to OSIGBa0135K14.7 protein.</t>
  </si>
  <si>
    <t>Os02g0637200</t>
  </si>
  <si>
    <t xml:space="preserve">Os02g0637700 </t>
  </si>
  <si>
    <t xml:space="preserve">Similar to Alcohol dehydrogenase-like protein., Similar to Alcohol dehydrogenase 1. </t>
  </si>
  <si>
    <t>Biological Process: oxidation-reduction process (GO:0055114), Molecular Function: nucleotide binding (GO:0000166), Molecular Function: zinc ion binding (GO:0008270), Molecular Function: oxidoreductase activity (GO:0016491), Biological Process: oxidation-reduction process (GO:0055114), Molecular Function: zinc ion binding (GO:0008270), Molecular Function: oxidoreductase activity (GO:0016491)</t>
  </si>
  <si>
    <t>Os02g0638200</t>
  </si>
  <si>
    <t>Similar to OSIGBa0115K01-H0319F09.22 protein.</t>
  </si>
  <si>
    <t>Os02g0638400</t>
  </si>
  <si>
    <t>BRO1 domain containing protein.</t>
  </si>
  <si>
    <t xml:space="preserve">Os02g0638900 </t>
  </si>
  <si>
    <t xml:space="preserve">Similar to Signal transducer. </t>
  </si>
  <si>
    <t>Os02g0639300</t>
  </si>
  <si>
    <t>Os02g0639500</t>
  </si>
  <si>
    <t>Similar to Expansin-B16.</t>
  </si>
  <si>
    <t>Biological Process: sexual reproduction (GO:0019953), Cellular Component: extracellular region (GO:0005576)</t>
  </si>
  <si>
    <t>Os02g0639600</t>
  </si>
  <si>
    <t>Similar to MLD (Degenerative spermatocyte homolog 1, lipid desaturase) (Migration-inducing gene 15 protein) (Sphingolipid delta 4 desaturase protein DES1).</t>
  </si>
  <si>
    <t>Biological Process: lipid metabolic process (GO:0006629), Biological Process: fatty acid biosynthetic process (GO:0006633), Biological Process: oxidation-reduction process (GO:0055114), Cellular Component: integral to membrane (GO:0016021), Molecular Function: oxidoreductase activity, acting on paired donors, with incorporation or reduction of molecular oxygen (GO:0016705)</t>
  </si>
  <si>
    <t xml:space="preserve">Os02g0639800 </t>
  </si>
  <si>
    <t xml:space="preserve">Hypothetical gene., Zinc finger, RING/FYVE/PHD-type domain containing protein. </t>
  </si>
  <si>
    <t>, Molecular Function: protein binding (GO:0005515), Molecular Function: zinc ion binding (GO:0008270)</t>
  </si>
  <si>
    <t>Os02g0639900</t>
  </si>
  <si>
    <t>Similar to Thioredoxin M-type, chloroplast precursor (TRX-M).</t>
  </si>
  <si>
    <t>Os02g0640000</t>
  </si>
  <si>
    <t xml:space="preserve">Os02g0640200 </t>
  </si>
  <si>
    <t>Os02g0640300</t>
  </si>
  <si>
    <t>Similar to Membrane steroid binding protein 1 (AtMP1).</t>
  </si>
  <si>
    <t>Molecular Function: heme binding (GO:0020037)</t>
  </si>
  <si>
    <t>Os02g0640500</t>
  </si>
  <si>
    <t>Lectin receptor-like kinase, Mediation of salt sensitivity, Regulation of ethylene homeostasis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</si>
  <si>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Molecular Function: carbohydrate binding (GO:0030246)</t>
  </si>
  <si>
    <t>Os02g0641300</t>
  </si>
  <si>
    <t>Os02g0643500</t>
  </si>
  <si>
    <t>Pentapeptide repeat containing protein.</t>
  </si>
  <si>
    <t xml:space="preserve">Os02g0644000 </t>
  </si>
  <si>
    <t xml:space="preserve">Similar to C13 endopeptidase NP1 (Fragment)., Similar to C13 cysteine proteinase. </t>
  </si>
  <si>
    <t xml:space="preserve">Os02g0644100 </t>
  </si>
  <si>
    <t xml:space="preserve">Similar to Heat shock protein STI (Stress inducible protein) (GmSTI)., Similar to heat shock protein STI. </t>
  </si>
  <si>
    <t>Os02g0644600</t>
  </si>
  <si>
    <t>Os02g0645100</t>
  </si>
  <si>
    <t>Os02g0645600</t>
  </si>
  <si>
    <t>Similar to AG-motif binding protein-3.</t>
  </si>
  <si>
    <t>Biological Process: regulation of transcription, DNA-dependent (GO:0006355), Biological Process: positive regulation of transcription, DNA-dependent (GO:0045893), Cellular Component: nucleus (GO:0005634), Molecular Function: DNA binding (GO:0003677), Molecular Function: sequence-specific DNA binding transcription factor activity (GO:0003700), Molecular Function: zinc ion binding (GO:0008270), Molecular Function: sequence-specific DNA binding (GO:0043565)</t>
  </si>
  <si>
    <t>Os02g0646200</t>
  </si>
  <si>
    <t>Os02g0646400</t>
  </si>
  <si>
    <t>Similar to Glutaredoxin.</t>
  </si>
  <si>
    <t>Os02g0648100</t>
  </si>
  <si>
    <t>Os02g0648300</t>
  </si>
  <si>
    <t>SANT domain, DNA binding domain containing protein.</t>
  </si>
  <si>
    <t>Os02g0649000</t>
  </si>
  <si>
    <t>Os02g0649300</t>
  </si>
  <si>
    <t>HD-ZIP I protein, Transcription activator, Stress response, Panicle development</t>
  </si>
  <si>
    <t>Biological Process: regulation of transcription, DNA-templated (GO:0006355), Molecular Function: DNA binding (GO:0003677), Molecular Function: sequence-specific DNA binding transcription factor activity (GO:0003700), Molecular Function: sequence-specific DNA binding (GO:0043565)</t>
  </si>
  <si>
    <t>Os02g0649900</t>
  </si>
  <si>
    <t>Metal-nicotianamine (NA) transporter, Fe and Mn transport to the endosperm</t>
  </si>
  <si>
    <t xml:space="preserve">Os02g0650300 </t>
  </si>
  <si>
    <t xml:space="preserve">Iron-phytosiderophore transporter, Iron homeostasis, Similar to Iron-phytosiderophore transporter YSL15. </t>
  </si>
  <si>
    <t xml:space="preserve">Os02g0650500 </t>
  </si>
  <si>
    <t xml:space="preserve">Similar to Protein kinase-like (Protein serine/threonine kinase)., Hypothetical conserved gene. </t>
  </si>
  <si>
    <t xml:space="preserve">Os02g0651500 </t>
  </si>
  <si>
    <t xml:space="preserve">Conserved hypothetical protein., Non-protein coding transcript. </t>
  </si>
  <si>
    <t>Os02g0651900</t>
  </si>
  <si>
    <t>Os02g0652000</t>
  </si>
  <si>
    <t>PREG-like protein.</t>
  </si>
  <si>
    <t>Os02g0652300</t>
  </si>
  <si>
    <t>Engulfment and cell motility, ELM domain containing protein.</t>
  </si>
  <si>
    <t>Biological Process: phagocytosis (GO:0006909), Cellular Component: cytoskeleton (GO:0005856)</t>
  </si>
  <si>
    <t>Os02g0652550</t>
  </si>
  <si>
    <t>Molecular Function: structural molecule activity (GO:0005198)</t>
  </si>
  <si>
    <t>Os02g0652600</t>
  </si>
  <si>
    <t>Ribosomal protein L19 family protein.</t>
  </si>
  <si>
    <t>Os02g0653000</t>
  </si>
  <si>
    <t>Os02g0653200</t>
  </si>
  <si>
    <t>Os02g0653300</t>
  </si>
  <si>
    <t>Os02g0653400</t>
  </si>
  <si>
    <t>Similar to OSIGBa0101C23.8 protein.</t>
  </si>
  <si>
    <t>Os02g0653800</t>
  </si>
  <si>
    <t>Os02g0654000</t>
  </si>
  <si>
    <t>Similar to Methylglutaconyl-CoA hydratase.</t>
  </si>
  <si>
    <t>Os02g0654100</t>
  </si>
  <si>
    <t>Similar to Enoyl-CoA hydratase.</t>
  </si>
  <si>
    <t>Os02g0654300</t>
  </si>
  <si>
    <t>Similar to Protein kinase KIPK.</t>
  </si>
  <si>
    <t>Os02g0654500</t>
  </si>
  <si>
    <t>Peptidase C12, ubiquitin carboxyl-terminal hydrolase 1 family protein.</t>
  </si>
  <si>
    <t>Biological Process: ubiquitin-dependent protein catabolic process (GO:0006511), Cellular Component: intracellular (GO:0005622), Molecular Function: ubiquitin thiolesterase activity (GO:0004221)</t>
  </si>
  <si>
    <t>Os02g0654600</t>
  </si>
  <si>
    <t>Domain of unknown function DUF632 domain containing protein.</t>
  </si>
  <si>
    <t xml:space="preserve">Os02g0655600 </t>
  </si>
  <si>
    <t xml:space="preserve">Protein of unknown function DUF676, hydrolase-like domain containing protein., Similar to predicted protein. </t>
  </si>
  <si>
    <t>Os02g0655700</t>
  </si>
  <si>
    <t>Amino acid/polyamine transporter I family protein.</t>
  </si>
  <si>
    <t>Biological Process: amino acid transmembrane transport (GO:0003333), Biological Process: transport (GO:0006810), Biological Process: transmembrane transport (GO:0055085), Cellular Component: membrane (GO:0016020), Molecular Function: amino acid transmembrane transporter activity (GO:0015171)</t>
  </si>
  <si>
    <t xml:space="preserve">Os02g0655800 </t>
  </si>
  <si>
    <t xml:space="preserve">Serine/threonine protein kinase domain containing protein. </t>
  </si>
  <si>
    <t xml:space="preserve">Os02g0656100 </t>
  </si>
  <si>
    <t>Os02g0656200</t>
  </si>
  <si>
    <t>Similar to Ceramide kinase.</t>
  </si>
  <si>
    <t>Os02g0656600</t>
  </si>
  <si>
    <t>Similar to Dehydration responsive element binding protein 2B (DREB2B protein).</t>
  </si>
  <si>
    <t>Os02g0657000</t>
  </si>
  <si>
    <t>AP2 domain-containing protein Rap211.</t>
  </si>
  <si>
    <t>Os02g0657550</t>
  </si>
  <si>
    <t>Os02g0657600</t>
  </si>
  <si>
    <t>N-acetyl glutamate kinase 2.</t>
  </si>
  <si>
    <t>Biological Process: arginine biosynthetic process (GO:0006526), Biological Process: proline biosynthetic process (GO:0006561), Biological Process: cellular amino acid biosynthetic process (GO:0008652), Cellular Component: cytoplasm (GO:0005737), Molecular Function: acetylglutamate kinase activity (GO:0003991), Molecular Function: glutamate 5-kinase activity (GO:0004349)</t>
  </si>
  <si>
    <t>Os02g0657700</t>
  </si>
  <si>
    <t>Uncharacterised conserved protein UCP012943 domain containing protein.</t>
  </si>
  <si>
    <t>Os02g0658100</t>
  </si>
  <si>
    <t>Similar to tonoplast intrinsic protein2.</t>
  </si>
  <si>
    <t>Os02g0658400</t>
  </si>
  <si>
    <t>Remorin, C-terminal domain containing protein.</t>
  </si>
  <si>
    <t>Os02g0658500</t>
  </si>
  <si>
    <t>Similar to Leucine Rich Repeat family protein.</t>
  </si>
  <si>
    <t>Os02g0658800</t>
  </si>
  <si>
    <t>Beta-expansin.</t>
  </si>
  <si>
    <t>Os02g0658900</t>
  </si>
  <si>
    <t>Sec20 family protein.</t>
  </si>
  <si>
    <t xml:space="preserve">Os02g0661900 </t>
  </si>
  <si>
    <t xml:space="preserve">Similar to OSIGBa0143N19.13 protein., Similar to Vesicle-associated membrane protein-associated protein B/C (VAMP- associated protein B/C) (VAMP-B/VAMP-C) (VAP-B/VAP-C). Splice isoform 2. </t>
  </si>
  <si>
    <t>Os02g0662000</t>
  </si>
  <si>
    <t>RCc3 protein.</t>
  </si>
  <si>
    <t xml:space="preserve">Os02g0662700 </t>
  </si>
  <si>
    <t xml:space="preserve">GRAS (GAI-RGA-SCR) plant-specific transcription factor, Maintenance of shoot apical meristem indeterminacy, Regulation of vegetative to reproductive phase change, Similar to Scl1 protein (Fragment). </t>
  </si>
  <si>
    <t>Os02g0663100</t>
  </si>
  <si>
    <t>GRAS (GAI-RGA-SCR) plant-specific transcription factor, Maintenance of shoot apical meristem indeterminacy, Regulation of vegetative to reproductive phase change</t>
  </si>
  <si>
    <t>Os02g0663300</t>
  </si>
  <si>
    <t>BEACH domain domain containing protein.</t>
  </si>
  <si>
    <t>Os02g0663800</t>
  </si>
  <si>
    <t>Actin depolymerizing factor, Actin-binding protein, Abiotic stress response</t>
  </si>
  <si>
    <t>Biological Process: actin filament depolymerization (GO:0030042), Molecular Function: actin binding (GO:0003779), Cellular Component: intracellular (GO:0005622), Cellular Component: actin cytoskeleton (GO:0015629)</t>
  </si>
  <si>
    <t xml:space="preserve">Os02g0663900 </t>
  </si>
  <si>
    <t xml:space="preserve">Similar to Phosphoribosyltransferase (Fragment)., Hypothetical conserved gene. </t>
  </si>
  <si>
    <t>Molecular Function: protein binding (GO:0005515), Molecular Function: binding (GO:0005488)</t>
  </si>
  <si>
    <t>Os02g0664000</t>
  </si>
  <si>
    <t>Similar to Phospholipid hydroperoxide glutathione peroxidase, chloroplast precursor (EC 1.11.1.12) (PHGPx).</t>
  </si>
  <si>
    <t>Biological Process: response to oxidative stress (GO:0006979), Biological Process: oxidation-reduction process (GO:0055114), Molecular Function: glutathione peroxidase activity (GO:0004602)</t>
  </si>
  <si>
    <t>Os02g0664100</t>
  </si>
  <si>
    <t>Biological Process: protein glycosylation (GO:0006486), Molecular Function: UDP-glucose:glycoprotein glucosyltransferase activity (GO:0003980)</t>
  </si>
  <si>
    <t>Os02g0664150</t>
  </si>
  <si>
    <t xml:space="preserve">Os02g0664300 </t>
  </si>
  <si>
    <t xml:space="preserve">Peptidase S8 and S53, subtilisin, kexin, sedolisin domain containing protein., Similar to predicted protein. </t>
  </si>
  <si>
    <t xml:space="preserve">Os02g0665000 </t>
  </si>
  <si>
    <t xml:space="preserve">Similar to Malic enzyme., Similar to NADP-malic enzyme. </t>
  </si>
  <si>
    <t>Biological Process: malate metabolic process (GO:0006108), Biological Process: oxidation-reduction process (GO:0055114), Molecular Function: malic enzyme activity (GO:0004470), Molecular Function: oxidoreductase activity, acting on the CH-OH group of donors, NAD or NADP as acceptor (GO:0016616), Molecular Function: malate dehydrogenase (oxaloacetate-decarboxylating) activity (GO:0016619)</t>
  </si>
  <si>
    <t>Os02g0666250</t>
  </si>
  <si>
    <t>Os02g0666700</t>
  </si>
  <si>
    <t>Permease for cytosine/purines, uracil, thiamine, allantoin family protein.</t>
  </si>
  <si>
    <t>Biological Process: nucleobase transport (GO:0015851), Cellular Component: membrane (GO:0016020), Molecular Function: nucleobase transmembrane transporter activity (GO:0015205)</t>
  </si>
  <si>
    <t xml:space="preserve">Os02g0667500 </t>
  </si>
  <si>
    <t xml:space="preserve">Similar to tetracycline transporter protein., Hypothetical conserved gene. </t>
  </si>
  <si>
    <t xml:space="preserve">Biological Process: transmembrane transport (GO:0055085), Cellular Component: integral to membrane (GO:0016021), </t>
  </si>
  <si>
    <t xml:space="preserve">Os02g0668100 </t>
  </si>
  <si>
    <t xml:space="preserve">Similar to Geranylgeranyl-diphosphate synthase., Similar to predicted protein. </t>
  </si>
  <si>
    <t>Os02g0668400</t>
  </si>
  <si>
    <t>tRNA pseudouridine synthase family protein.</t>
  </si>
  <si>
    <t xml:space="preserve">Os02g0668500 </t>
  </si>
  <si>
    <t xml:space="preserve">Cellular retinaldehyde-binding/triple function, C-terminal domain containing protein., Similar to cellular retinaldehyde-binding/triple function, C-terminal. </t>
  </si>
  <si>
    <t>Os02g0669000</t>
  </si>
  <si>
    <t>Os02g0669100</t>
  </si>
  <si>
    <t>Dehydrin family protein.</t>
  </si>
  <si>
    <t>Biological Process: response to stress (GO:0006950), Biological Process: response to water (GO:0009415)</t>
  </si>
  <si>
    <t>Os02g0669366</t>
  </si>
  <si>
    <t>Os02g0669500</t>
  </si>
  <si>
    <t>Similar to H0211B05.7 protein.</t>
  </si>
  <si>
    <t>Os02g0669700</t>
  </si>
  <si>
    <t>Os02g0669900</t>
  </si>
  <si>
    <t>Similar to H0211B05.8 protein.</t>
  </si>
  <si>
    <t>Os02g0670000</t>
  </si>
  <si>
    <t>Protein of unknown function DUF300 family protein.</t>
  </si>
  <si>
    <t>Os02g0670400</t>
  </si>
  <si>
    <t>Similar to HMGc1 protein.</t>
  </si>
  <si>
    <t>Os02g0670500</t>
  </si>
  <si>
    <t>Os02g0670700</t>
  </si>
  <si>
    <t xml:space="preserve">Os02g0670900 </t>
  </si>
  <si>
    <t xml:space="preserve">Similar to amino acid transport protein. </t>
  </si>
  <si>
    <t>Os02g0671200</t>
  </si>
  <si>
    <t>Protein of unknown function DUF295 domain containing protein.</t>
  </si>
  <si>
    <t>Os02g0671300</t>
  </si>
  <si>
    <t>Os02g0671800</t>
  </si>
  <si>
    <t>Integrase, catalytic core domain containing protein.</t>
  </si>
  <si>
    <t>Biological Process: DNA integration (GO:0015074), Molecular Function: nucleic acid binding (GO:0003676), Molecular Function: zinc ion binding (GO:0008270)</t>
  </si>
  <si>
    <t xml:space="preserve">Os02g0672200 </t>
  </si>
  <si>
    <t xml:space="preserve">Similar to AGO1 homologous protein., Similar to Protein argonaute 1A. </t>
  </si>
  <si>
    <t xml:space="preserve">Os02g0673100 </t>
  </si>
  <si>
    <t xml:space="preserve">Aluminum-activated malate transporter, Maintenance of panicle size and grain yield, Similar to ALMT3. </t>
  </si>
  <si>
    <t>Biological Process: malate transport (GO:0015743), Biological Process: response to aluminum ion (GO:0010044)</t>
  </si>
  <si>
    <t>Os02g0673500</t>
  </si>
  <si>
    <t>Os02g0673600</t>
  </si>
  <si>
    <t>ORMDL family protein.</t>
  </si>
  <si>
    <t xml:space="preserve">Os02g0673700 </t>
  </si>
  <si>
    <t xml:space="preserve">Similar to OSIGBa0103M18.3 protein. </t>
  </si>
  <si>
    <t>Os02g0674050</t>
  </si>
  <si>
    <t>Os02g0674700</t>
  </si>
  <si>
    <t>Os02g0674800</t>
  </si>
  <si>
    <t>Similar to OCL1 homeobox protein.</t>
  </si>
  <si>
    <t>Os02g0675700</t>
  </si>
  <si>
    <t>Protein of unknown function DUF248, methyltransferase putative family protein.</t>
  </si>
  <si>
    <t>Os02g0675800</t>
  </si>
  <si>
    <t>Os02g0676400</t>
  </si>
  <si>
    <t>Os02g0676500</t>
  </si>
  <si>
    <t>Similar to OSIGBa0127A14.6 protein.</t>
  </si>
  <si>
    <t>Os02g0676800</t>
  </si>
  <si>
    <t>Similar to Dehydration responsive element binding protein 1E (DREB1E protein).</t>
  </si>
  <si>
    <t>Os02g0677800</t>
  </si>
  <si>
    <t>Similar to 40S ribosomal protein S13.</t>
  </si>
  <si>
    <t>Os02g0678200</t>
  </si>
  <si>
    <t>SPX-MFS protein, Pi homeostasis</t>
  </si>
  <si>
    <t>Biological Process: transmembrane transport (GO:0055085), Cellular Component: integral component of membrane (GO:0016021)</t>
  </si>
  <si>
    <t>Os02g0678400</t>
  </si>
  <si>
    <t>Biological Process: extracellular polysaccharide biosynthetic process (GO:0045226), Molecular Function: nucleotide binding (GO:0000166), Molecular Function: dTDP-4-dehydrorhamnose reductase activity (GO:0008831)</t>
  </si>
  <si>
    <t>Os02g0678601</t>
  </si>
  <si>
    <t>Os02g0679200</t>
  </si>
  <si>
    <t>Os02g0679500</t>
  </si>
  <si>
    <t>Os02g0680500</t>
  </si>
  <si>
    <t>Os02g0680600</t>
  </si>
  <si>
    <t>2-C-methyl-d-erythritol 2, 4-cyclodiphosphate synthase, Isoprenoid biosynthesis, Chloroplast development</t>
  </si>
  <si>
    <t>Biological Process: terpenoid biosynthetic process (GO:0016114), Molecular Function: 2-C-methyl-D-erythritol 2, 4-cyclodiphosphate synthase activity (GO:0008685)</t>
  </si>
  <si>
    <t>Os02g0681700</t>
  </si>
  <si>
    <t>Os02g0681900</t>
  </si>
  <si>
    <t>GRAS transcription factor domain containing protein.</t>
  </si>
  <si>
    <t>Os02g0682500</t>
  </si>
  <si>
    <t>Similar to TRANSPARENT TESTA GLABRA 1 protein (TTG1 protein).</t>
  </si>
  <si>
    <t>Os02g0682600</t>
  </si>
  <si>
    <t>Zinc finger, Tim10/DDP-type family protein.</t>
  </si>
  <si>
    <t>Biological Process: protein targeting to mitochondrion (GO:0006626), Biological Process: protein import into mitochondrial inner membrane (GO:0045039), Cellular Component: mitochondrial intermembrane space protein transporter complex (GO:0042719)</t>
  </si>
  <si>
    <t xml:space="preserve">Os02g0683900 </t>
  </si>
  <si>
    <t xml:space="preserve">Protein of unknown function DUF1084 family protein., Similar to T5E21.3. </t>
  </si>
  <si>
    <t>Os02g0684000</t>
  </si>
  <si>
    <t>Os02g0684100</t>
  </si>
  <si>
    <t>Sulfotransferase domain domain containing protein.</t>
  </si>
  <si>
    <t>Molecular Function: sulfotransferase activity (GO:0008146)</t>
  </si>
  <si>
    <t>Os02g0684300</t>
  </si>
  <si>
    <t>Nucleoporin protein Ndc1-Nup domain containing protein.</t>
  </si>
  <si>
    <t>Os02g0684400</t>
  </si>
  <si>
    <t>Similar to OXS3 (OXIDATIVE STRESS 3).</t>
  </si>
  <si>
    <t>Os02g0684500</t>
  </si>
  <si>
    <t>Os02g0685600</t>
  </si>
  <si>
    <t>Similar to Protein phosphatase 2C-like.</t>
  </si>
  <si>
    <t>Os02g0686500</t>
  </si>
  <si>
    <t>Os02g0686600</t>
  </si>
  <si>
    <t>Metal-dependent protein hydrolase family protein.</t>
  </si>
  <si>
    <t>Os02g0686700</t>
  </si>
  <si>
    <t>Os02g0687200</t>
  </si>
  <si>
    <t>Os02g0687500</t>
  </si>
  <si>
    <t>Similar to S-ribonuclease binding protein SBP1.</t>
  </si>
  <si>
    <t>Os02g0687600</t>
  </si>
  <si>
    <t>Os02g0687900</t>
  </si>
  <si>
    <t xml:space="preserve">Os02g0689200 </t>
  </si>
  <si>
    <t xml:space="preserve">Protein of unknown function DUF250 domain containing protein., Similar to cDNA clone:J023134O11, full insert sequence. </t>
  </si>
  <si>
    <t>Os02g0689500</t>
  </si>
  <si>
    <t>Similar to transposon protein.</t>
  </si>
  <si>
    <t>Os02g0689900</t>
  </si>
  <si>
    <t>Os02g0690200</t>
  </si>
  <si>
    <t xml:space="preserve">Os02g0690800 </t>
  </si>
  <si>
    <t xml:space="preserve">Peptidase M20 family protein. </t>
  </si>
  <si>
    <t>Os02g0691800</t>
  </si>
  <si>
    <t>Similar to asparagine synthase family protein.</t>
  </si>
  <si>
    <t>Os02g0693000</t>
  </si>
  <si>
    <t xml:space="preserve">Os02g0693200 </t>
  </si>
  <si>
    <t xml:space="preserve">Similar to Chaperone protein dnaJ. </t>
  </si>
  <si>
    <t xml:space="preserve">Biological Process: protein folding (GO:0006457), Molecular Function: heat shock protein binding (GO:0031072), Molecular Function: unfolded protein binding (GO:0051082), </t>
  </si>
  <si>
    <t>Os02g0693500</t>
  </si>
  <si>
    <t>Similar to OSIGBa0142I02-OSIGBa0101B20.17 protein.</t>
  </si>
  <si>
    <t>Os02g0694100</t>
  </si>
  <si>
    <t>Os02g0694201</t>
  </si>
  <si>
    <t>Acyl-CoA N-acyltransferase domain containing protein.</t>
  </si>
  <si>
    <t>Os02g0694300</t>
  </si>
  <si>
    <t>Os02g0694800</t>
  </si>
  <si>
    <t>Similar to ATP binding / protein kinase.</t>
  </si>
  <si>
    <t xml:space="preserve">Os02g0695200 </t>
  </si>
  <si>
    <t xml:space="preserve">Similar to P-type R2R3 Myb protein (Fragment). </t>
  </si>
  <si>
    <t>Os02g0695600</t>
  </si>
  <si>
    <t>Os02g0695800</t>
  </si>
  <si>
    <t>Similar to oligopeptide transporter 4.</t>
  </si>
  <si>
    <t>Os02g0695900</t>
  </si>
  <si>
    <t xml:space="preserve">Os02g0696500 </t>
  </si>
  <si>
    <t xml:space="preserve">Concanavalin A-like lectin/glucanase domain containing protein., Similar to Xyloglucan endotransglucosylase/hydrolasev protein 30 (Fragment). </t>
  </si>
  <si>
    <t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(GO:0016762), Biological Process: carbohydrate metabolic process (GO:0005975), Molecular Function: hydrolase activity, hydrolyzing O-glycosyl compounds (GO:0004553)</t>
  </si>
  <si>
    <t>Os02g0696600</t>
  </si>
  <si>
    <t>Os02g0696650</t>
  </si>
  <si>
    <t>Os02g0696700</t>
  </si>
  <si>
    <t>Cellular Component: nucleus (GO:0005634), Molecular Function: protein binding (GO:0005515)</t>
  </si>
  <si>
    <t>Os02g0697200</t>
  </si>
  <si>
    <t>Os02g0697300</t>
  </si>
  <si>
    <t>ENTH/VHS domain containing protein.</t>
  </si>
  <si>
    <t xml:space="preserve">Os02g0697600 </t>
  </si>
  <si>
    <t xml:space="preserve">ATPase, AAA-type, core domain containing protein., Similar to ATPase family AAA domain-containing protein 3. </t>
  </si>
  <si>
    <t>Os02g0697800</t>
  </si>
  <si>
    <t>Similar to Secretory carrier-associated membrane protein 5.</t>
  </si>
  <si>
    <t xml:space="preserve">Os02g0698000 </t>
  </si>
  <si>
    <t xml:space="preserve">Similar to Phosphoribulokinase, chloroplast precursor (EC 2.7.1.19) (Phosphopentokinase) (PRKase) (PRK). </t>
  </si>
  <si>
    <t>Biological Process: carbohydrate metabolic process (GO:0005975), Biological Process: metabolic process (GO:0008152), Molecular Function: ATP binding (GO:0005524), Molecular Function: phosphoribulokinase activity (GO:0008974), Molecular Function: kinase activity (GO:0016301)</t>
  </si>
  <si>
    <t>Os02g0698800</t>
  </si>
  <si>
    <t>WRKY transcription factor 66.</t>
  </si>
  <si>
    <t>Os02g0699000</t>
  </si>
  <si>
    <t>Tonoplast localized low-affinity nitrate transporter, Nitrate accumulation and homeostasis</t>
  </si>
  <si>
    <t>Biological Process: transport (GO:0006810), Molecular Function: transporter activity (GO:0005215), Cellular Component: membrane (GO:0016020)</t>
  </si>
  <si>
    <t>Os02g0699300</t>
  </si>
  <si>
    <t>Similar to ADP-ribosylation factor-like protein.</t>
  </si>
  <si>
    <t>Os02g0699433</t>
  </si>
  <si>
    <t>Os02g0699466</t>
  </si>
  <si>
    <t>Os02g0699500</t>
  </si>
  <si>
    <t>Os02g0699600</t>
  </si>
  <si>
    <t>Similar to 60S ribosomal protein L12.</t>
  </si>
  <si>
    <t xml:space="preserve">Os02g0699700 </t>
  </si>
  <si>
    <t xml:space="preserve">Similar to DNA topoisomerase II., Similar to DNA topoisomerase 2. </t>
  </si>
  <si>
    <t>Biological Process: DNA metabolic process (GO:0006259), Biological Process: DNA topological change (GO:0006265), Biological Process: regulation of transcription, DNA-dependent (GO:0006355), Cellular Component: chromosome (GO:0005694), Molecular Function: DNA binding (GO:0003677), Molecular Function: DNA topoisomerase (ATP-hydrolyzing) activity (GO:0003918), Molecular Function: ATP binding (GO:0005524)</t>
  </si>
  <si>
    <t>Os02g0700100</t>
  </si>
  <si>
    <t>Similar to WD-repeat protein.</t>
  </si>
  <si>
    <t>Os02g0700300</t>
  </si>
  <si>
    <t>Similar to Phosphate starvation response regulator-like protein.</t>
  </si>
  <si>
    <t>Os02g0700500</t>
  </si>
  <si>
    <t>Polyamine uptake transporter, High-affinity spermidine transporter, Import of spermidine transported via phloem, Polyamine uptake</t>
  </si>
  <si>
    <t>Biological Process: amino acid transmembrane transport (GO:0003333), Molecular Function: amino acid transmembrane transporter activity (GO:0015171), Cellular Component: membrane (GO:0016020)</t>
  </si>
  <si>
    <t xml:space="preserve">Os02g0700600 </t>
  </si>
  <si>
    <t xml:space="preserve">Similar to GAMYB-binding protein., Similar to Cyclin-dependent kinase F-4., Similar to cDNA clone:J013158B11, full insert sequence., Non-protein coding transcript. </t>
  </si>
  <si>
    <t xml:space="preserve"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</si>
  <si>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>Os02g0701600</t>
  </si>
  <si>
    <t>Similar to Tocopherol O-methyltransferase, chloroplast precursor (EC 2.1.1.95) (Gamma-tocopherol methyltransferase).</t>
  </si>
  <si>
    <t>Os02g0701700</t>
  </si>
  <si>
    <t>Os02g0702000</t>
  </si>
  <si>
    <t>Pentatricopeptide repeats protein, Splicing of chloroplast mRNA</t>
  </si>
  <si>
    <t>Molecular Function: endonuclease activity (GO:0004519), Molecular Function: protein binding (GO:0005515)</t>
  </si>
  <si>
    <t>Os02g0702400</t>
  </si>
  <si>
    <t xml:space="preserve">Os02g0702600 </t>
  </si>
  <si>
    <t xml:space="preserve">Rop nucleotide exchanger, PRONE domain containing protein., Similar to predicted protein. </t>
  </si>
  <si>
    <t>Os02g0702800</t>
  </si>
  <si>
    <t>Biological Process: vesicle-mediated transport (GO:0016192), Cellular Component: membrane (GO:0016020), Molecular Function: protein binding (GO:0005515)</t>
  </si>
  <si>
    <t xml:space="preserve">Os02g0703300 </t>
  </si>
  <si>
    <t xml:space="preserve">Protein of unknown function DUF1218 family protein. </t>
  </si>
  <si>
    <t>Os02g0703600</t>
  </si>
  <si>
    <t>Similar to Abscisic acid 8'-hydroxylase 1.</t>
  </si>
  <si>
    <t xml:space="preserve">Os02g0703900 </t>
  </si>
  <si>
    <t xml:space="preserve">Similar to Nodulin-like protein. </t>
  </si>
  <si>
    <t>Os02g0704300</t>
  </si>
  <si>
    <t>Os02g0704500</t>
  </si>
  <si>
    <t>Phosphatidic acid phosphatase type 2/haloperoxidase domain containing protein.</t>
  </si>
  <si>
    <t>Os02g0704600</t>
  </si>
  <si>
    <t>Os02g0704800</t>
  </si>
  <si>
    <t>Similar to ornithine carbamoyltransferase.</t>
  </si>
  <si>
    <t>Biological Process: cellular amino acid metabolic process (GO:0006520), Biological Process: ornithine metabolic process (GO:0006591), Cellular Component: ornithine carbamoyltransferase complex (GO:0009348), Molecular Function: ornithine carbamoyltransferase activity (GO:0004585), Molecular Function: amino acid binding (GO:0016597), Molecular Function: carboxyl- or carbamoyltransferase activity (GO:0016743)</t>
  </si>
  <si>
    <t xml:space="preserve">Os02g0704900 </t>
  </si>
  <si>
    <t xml:space="preserve">Similar to Inorganic pyrophosphatase-like protein. </t>
  </si>
  <si>
    <t>Os02g0705100</t>
  </si>
  <si>
    <t xml:space="preserve">Os02g0705400 </t>
  </si>
  <si>
    <t xml:space="preserve">Similar to Pathogen induced protein 2-4. </t>
  </si>
  <si>
    <t xml:space="preserve">Os02g0705500 </t>
  </si>
  <si>
    <t xml:space="preserve">Os02g0705600 </t>
  </si>
  <si>
    <t xml:space="preserve">Armadillo-like helical domain containing protein. </t>
  </si>
  <si>
    <t xml:space="preserve">Os02g0706500 </t>
  </si>
  <si>
    <t xml:space="preserve">ATPase, AAA-type, core domain containing protein., Similar to predicted protein. </t>
  </si>
  <si>
    <t>Molecular Function: nucleotide binding (GO:0000166), Molecular Function: ATP binding (GO:0005524), Molecular Function: nucleoside-triphosphatase activity (GO:0017111), Molecular Function: ATP binding (GO:0005524)</t>
  </si>
  <si>
    <t>Os02g0706900</t>
  </si>
  <si>
    <t>Os02g0707200</t>
  </si>
  <si>
    <t>Similar to Dof-like protein 34.</t>
  </si>
  <si>
    <t xml:space="preserve">Os02g0707900 </t>
  </si>
  <si>
    <t xml:space="preserve">Rossmann-like alpha/beta/alpha sandwich fold domain containing protein., Hypothetical conserved gene. </t>
  </si>
  <si>
    <t xml:space="preserve">Biological Process: response to stress (GO:0006950), </t>
  </si>
  <si>
    <t xml:space="preserve">Os02g0708100 </t>
  </si>
  <si>
    <t xml:space="preserve">Similar to Carbamoyl phosphate synthetase small subunit (EC 6.3.5.5)., Similar to Carbamoyl-phosphate synthase small chain. </t>
  </si>
  <si>
    <t>Biological Process: glutamine metabolic process (GO:0006541), Biological Process: nitrogen compound metabolic process (GO:0006807), Molecular Function: catalytic activity (GO:0003824), Biological Process: glutamine metabolic process (GO:0006541), Biological Process: biosynthetic process (GO:0009058), Molecular Function: catalytic activity (GO:0003824)</t>
  </si>
  <si>
    <t>Os02g0708200</t>
  </si>
  <si>
    <t>Uridine kinase family protein.</t>
  </si>
  <si>
    <t>Biological Process: phosphate-containing compound metabolic process (GO:0006796), Biological Process: metabolic process (GO:0008152), Molecular Function: ATP binding (GO:0005524), Molecular Function: kinase activity (GO:0016301), Molecular Function: phosphotransferase activity, alcohol group as acceptor (GO:0016773)</t>
  </si>
  <si>
    <t>Os02g0708400</t>
  </si>
  <si>
    <t>Os02g0708500</t>
  </si>
  <si>
    <t>Os02g0709200</t>
  </si>
  <si>
    <t>Similar to Histidinol-phosphate aminotransferase, chloroplast precursor (EC 2.6.1.9) (Imidazole acetol-phosphate transaminase).</t>
  </si>
  <si>
    <t>Biological Process: histidine biosynthetic process (GO:0000105), Biological Process: biosynthetic process (GO:0009058), Molecular Function: catalytic activity (GO:0003824), Molecular Function: histidinol-phosphate transaminase activity (GO:0004400), Molecular Function: transferase activity, transferring nitrogenous groups (GO:0016769), Molecular Function: pyridoxal phosphate binding (GO:0030170)</t>
  </si>
  <si>
    <t xml:space="preserve">Os02g0709600 </t>
  </si>
  <si>
    <t xml:space="preserve">Protein of unknown function DUF617, plant family protein., Similar to plant-specific domain TIGR01570 family protein. </t>
  </si>
  <si>
    <t>Os02g0709800</t>
  </si>
  <si>
    <t>GTPase-activating protein, Regulation of vesicle trafficking from trans-Golgi network to plasma membrane or central vacuole</t>
  </si>
  <si>
    <t>Os02g0710102</t>
  </si>
  <si>
    <t>Os02g0710300</t>
  </si>
  <si>
    <t>Os02g0710500</t>
  </si>
  <si>
    <t>Similar to Receptor protein kinase.</t>
  </si>
  <si>
    <t>Os02g0710800</t>
  </si>
  <si>
    <t>Similar to ATP binding / ATP-dependent DNA helicase/ ATP-dependent helicase/ helicase/ nucleic acid binding.</t>
  </si>
  <si>
    <t>Os02g0710900</t>
  </si>
  <si>
    <t>Heat shock protein Hsp70 family protein.</t>
  </si>
  <si>
    <t>Os02g0711100</t>
  </si>
  <si>
    <t>Os02g0711200</t>
  </si>
  <si>
    <t>Anion-transporting ATPase family protein.</t>
  </si>
  <si>
    <t>Biological Process: detoxification of arsenic-containing substance (GO:0071722), Molecular Function: ATP binding (GO:0005524), Molecular Function: ATPase activity (GO:0016887)</t>
  </si>
  <si>
    <t>Os02g0711400</t>
  </si>
  <si>
    <t>Os02g0711900</t>
  </si>
  <si>
    <t>Similar to groundhog protein 7.</t>
  </si>
  <si>
    <t>Os02g0712400</t>
  </si>
  <si>
    <t>Similar to H0721B11.1 protein.</t>
  </si>
  <si>
    <t>Os02g0712500</t>
  </si>
  <si>
    <t>Protein of unknown function DUF23 family protein.</t>
  </si>
  <si>
    <t>Os02g0712600</t>
  </si>
  <si>
    <t>Concanavalin A-like lectin/glucanase domain containing protein.</t>
  </si>
  <si>
    <t>Os02g0712700</t>
  </si>
  <si>
    <t>Os02g0713250</t>
  </si>
  <si>
    <t>Os02g0713900</t>
  </si>
  <si>
    <t>Similar to 3-hydroxy-3-methylglutaryl-coenzyme A reductase 1.</t>
  </si>
  <si>
    <t>Biological Process: coenzyme A metabolic process (GO:0015936), Biological Process: oxidation-reduction process (GO:0055114), Molecular Function: hydroxymethylglutaryl-CoA reductase (NADPH) activity (GO:0004420), Molecular Function: oxidoreductase activity, acting on the CH-OH group of donors, NAD or NADP as acceptor (GO:0016616), Molecular Function: coenzyme binding (GO:0050662)</t>
  </si>
  <si>
    <t xml:space="preserve">Os02g0714000 </t>
  </si>
  <si>
    <t xml:space="preserve">Similar to Yarrowia lipolytica chromosome C of strain CLIB99 of Yarrowia lipolytica., Hypothetical gene. </t>
  </si>
  <si>
    <t xml:space="preserve">Molecular Function: nucleotide binding (GO:0000166), Molecular Function: nucleic acid binding (GO:0003676), </t>
  </si>
  <si>
    <t>Os02g0714100</t>
  </si>
  <si>
    <t>Diacylglycerol acyltransferase family protein.</t>
  </si>
  <si>
    <t>Os02g0714200</t>
  </si>
  <si>
    <t>Similar to Pyrophosphate--fructose 6-phosphate 1-phosphotransferase alpha subunit (EC 2.7.1.90) (PFP) (6-phosphofructokinase, pyrophosphate dependent) (Pyrophosphate-dependent 6-phosphofructose-1-kinase) (PPi-PFK).</t>
  </si>
  <si>
    <t>Biological Process: glycolysis (GO:0006096), Cellular Component: 6-phosphofructokinase complex (GO:0005945), Molecular Function: 6-phosphofructokinase activity (GO:0003872), Molecular Function: ATP binding (GO:0005524), Molecular Function: diphosphate-fructose-6-phosphate 1-phosphotransferase activity (GO:0047334)</t>
  </si>
  <si>
    <t xml:space="preserve">Os02g0714600 </t>
  </si>
  <si>
    <t xml:space="preserve">Ribose-phosphate pyrophosphokinase 4 (EC 2.7.6.1) (Phosphoribosyl pyrophosphate synthetase 4). </t>
  </si>
  <si>
    <t>Os02g0715000</t>
  </si>
  <si>
    <t xml:space="preserve">Os02g0715200 </t>
  </si>
  <si>
    <t xml:space="preserve">NAD(P)-binding domain containing protein., Similar to 3-beta hydroxysteroid dehydrogenase/isomerase family protein. </t>
  </si>
  <si>
    <t xml:space="preserve">Biological Process: steroid biosynthetic process (GO:0006694), Biological Process: oxidation-reduction process (GO:0055114), Molecular Function: nucleotide binding (GO:0000166), Molecular Function: 3-beta-hydroxy-delta5-steroid dehydrogenase activity (GO:0003854), Molecular Function: oxidoreductase activity, acting on the CH-OH group of donors, NAD or NADP as acceptor (GO:0016616), </t>
  </si>
  <si>
    <t xml:space="preserve">Os02g0715300 </t>
  </si>
  <si>
    <t>Os02g0716100</t>
  </si>
  <si>
    <t xml:space="preserve">Os02g0716500 </t>
  </si>
  <si>
    <t xml:space="preserve">Delta12-fatty acid desaturase, Hypothetical protein., Similar to Delta-12 fatty acid desaturase. </t>
  </si>
  <si>
    <t>Biological Process: lipid metabolic process (GO:0006629), Biological Process: oxidation-reduction process (GO:0055114), Molecular Function: oxidoreductase activity, acting on paired donors, with oxidation of a pair of donors resulting in the reduction of molecular oxygen to two molecules of water (GO:0016717), , Biological Process: lipid metabolic process (GO:0006629)</t>
  </si>
  <si>
    <t>Os02g0716600</t>
  </si>
  <si>
    <t>Os02g0717200</t>
  </si>
  <si>
    <t>Os02g0717500</t>
  </si>
  <si>
    <t>Similar to X7 (Fragment).</t>
  </si>
  <si>
    <t>Os02g0717600</t>
  </si>
  <si>
    <t>Os02g0717800</t>
  </si>
  <si>
    <t>Similar to 60S ribosomal protein l31 (Fragment).</t>
  </si>
  <si>
    <t>Os02g0718000</t>
  </si>
  <si>
    <t>Os02g0718050</t>
  </si>
  <si>
    <t>Os02g0718600</t>
  </si>
  <si>
    <t xml:space="preserve">Os02g0718900 </t>
  </si>
  <si>
    <t xml:space="preserve">ADP, ATP carrier protein, mitochondrial precursor (ADP/ATP translocase) (Adenine nucleotide translocator) (ANT). </t>
  </si>
  <si>
    <t>Biological Process: transport (GO:0006810), Biological Process: transmembrane transport (GO:0055085), Cellular Component: mitochondrial inner membrane (GO:0005743), Molecular Function: transporter activity (GO:0005215), Molecular Function: binding (GO:0005488)</t>
  </si>
  <si>
    <t>Os02g0719000</t>
  </si>
  <si>
    <t>Similar to Rho GDP-dissociation inhibitor 1 (Rho GDI-1) (AtRhoGDI1).</t>
  </si>
  <si>
    <t>Cellular Component: cytoplasm (GO:0005737), Molecular Function: Rho GDP-dissociation inhibitor activity (GO:0005094)</t>
  </si>
  <si>
    <t>Os02g0719100</t>
  </si>
  <si>
    <t>Similar to Fimbrin/plastin-like (Fragment).</t>
  </si>
  <si>
    <t xml:space="preserve">Os02g0719800 </t>
  </si>
  <si>
    <t xml:space="preserve">Similar to AML1., Nucleotide-binding, alpha-beta plait domain containing protein. </t>
  </si>
  <si>
    <t>Molecular Function: nucleotide binding (GO:0000166), Molecular Function: nucleic acid binding (GO:0003676), Molecular Function: nucleotide binding (GO:0000166)</t>
  </si>
  <si>
    <t>Os02g0720200</t>
  </si>
  <si>
    <t>Similar to 65kD microtubule associated protein.</t>
  </si>
  <si>
    <t>Os02g0720450</t>
  </si>
  <si>
    <t>Os02g0720500</t>
  </si>
  <si>
    <t>Os02g0720600</t>
  </si>
  <si>
    <t>Os02g0720700</t>
  </si>
  <si>
    <t>Biological Process: chloride transport (GO:0006821), Biological Process: metabolic process (GO:0008152), Biological Process: transmembrane transport (GO:0055085), Cellular Component: membrane (GO:0016020), Molecular Function: catalytic activity (GO:0003824), Molecular Function: ion channel activity (GO:0005216), Molecular Function: voltage-gated chloride channel activity (GO:0005247), Molecular Function: protein binding (GO:0005515)</t>
  </si>
  <si>
    <t xml:space="preserve">Os02g0720900 </t>
  </si>
  <si>
    <t xml:space="preserve">Peptidase A1 domain containing protein., Hypothetical protein., Similar to Aspartic proteinase nepenthesin-1. </t>
  </si>
  <si>
    <t xml:space="preserve">Biological Process: proteolysis (GO:0006508), Molecular Function: aspartic-type endopeptidase activity (GO:0004190), </t>
  </si>
  <si>
    <t>Os02g0721100</t>
  </si>
  <si>
    <t>Similar to E2 ubiquitin-conjugating enzyme UbcH5B (Fragment).</t>
  </si>
  <si>
    <t xml:space="preserve">Os02g0721700 </t>
  </si>
  <si>
    <t xml:space="preserve">Similar to Gpi-anchored protein (Fragment). </t>
  </si>
  <si>
    <t>Os02g0721800</t>
  </si>
  <si>
    <t>Similar to Phosphatidylinositol transfer-like protein IV.</t>
  </si>
  <si>
    <t>Os02g0722400</t>
  </si>
  <si>
    <t>Similar to AAP7.</t>
  </si>
  <si>
    <t>Os02g0722700</t>
  </si>
  <si>
    <t>Similar to Nucleic acid binding protein.</t>
  </si>
  <si>
    <t>Os02g0723200</t>
  </si>
  <si>
    <t>Similar to Alpha galactosyltransferase (Fragment).</t>
  </si>
  <si>
    <t>Os02g0724000</t>
  </si>
  <si>
    <t>CONSTANS-like protein, Heading promotion under long-day condition</t>
  </si>
  <si>
    <t>Molecular Function: protein binding (GO:0005515), Molecular Function: zinc ion binding (GO:0008270), Cellular Component: intracellular (GO:0005622)</t>
  </si>
  <si>
    <t>Os02g0724500</t>
  </si>
  <si>
    <t>Similar to transporter-related.</t>
  </si>
  <si>
    <t>Os02g0725000</t>
  </si>
  <si>
    <t>Similar to Protein kinase G11A (EC 2.7.1.-) (Fragment).</t>
  </si>
  <si>
    <t>Os02g0725100</t>
  </si>
  <si>
    <t xml:space="preserve">Os02g0725300 </t>
  </si>
  <si>
    <t xml:space="preserve">Cellulose synthase family protein., Similar to cDNA clone:J033042D19, full insert sequence. </t>
  </si>
  <si>
    <t xml:space="preserve">Biological Process: cellulose biosynthetic process (GO:0030244), Cellular Component: membrane (GO:0016020), Molecular Function: cellulose synthase (UDP-forming) activity (GO:0016760), </t>
  </si>
  <si>
    <t xml:space="preserve">Os02g0726300 </t>
  </si>
  <si>
    <t xml:space="preserve">Similar to AOBP (Ascorbate oxidase promoter-binding protein). </t>
  </si>
  <si>
    <t>Os02g0726500</t>
  </si>
  <si>
    <t>Protein of unknown function DUF246, plant domain containing protein.</t>
  </si>
  <si>
    <t>Os02g0726700</t>
  </si>
  <si>
    <t xml:space="preserve">Os02g0727300 </t>
  </si>
  <si>
    <t xml:space="preserve">Similar to Beta-catenin repeat family protein., Similar to ubiquitin-protein ligase. 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</si>
  <si>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(GO:0005515), Molecular Function: binding (GO:0005488), Molecular Function: protein binding (GO:0005515)</t>
  </si>
  <si>
    <t>Os02g0727700</t>
  </si>
  <si>
    <t>Os02g0727966</t>
  </si>
  <si>
    <t xml:space="preserve">Os02g0728100 </t>
  </si>
  <si>
    <t xml:space="preserve">Similar to SPPA; serine-type endopeptidase., Peptidase S49 domain containing protein. </t>
  </si>
  <si>
    <t>Biological Process: proteolysis (GO:0006508), Molecular Function: peptidase activity (GO:0008233), Biological Process: signal peptide processing (GO:0006465), Biological Process: proteolysis (GO:0006508), Cellular Component: integral to membrane (GO:0016021), Molecular Function: peptidase activity (GO:0008233)</t>
  </si>
  <si>
    <t>Os02g0728500</t>
  </si>
  <si>
    <t>Similar to BRASSINOSTEROID INSENSITIVE 1-associated receptor kinase 1.</t>
  </si>
  <si>
    <t>Os02g0728600</t>
  </si>
  <si>
    <t>Similar to H/ACA ribonucleoprotein complex subunit 2.</t>
  </si>
  <si>
    <t>Cellular Component: nucleolus (GO:0005730), Molecular Function: RNA binding (GO:0003723)</t>
  </si>
  <si>
    <t>Os02g0728700</t>
  </si>
  <si>
    <t>Ribosomal RNA-processing protein 7 domain containing protein.</t>
  </si>
  <si>
    <t>Os02g0729100</t>
  </si>
  <si>
    <t>Os02g0729200</t>
  </si>
  <si>
    <t>Os02g0729300</t>
  </si>
  <si>
    <t>Zinc finger, CCHC retroviral-type domain containing protein.</t>
  </si>
  <si>
    <t xml:space="preserve">Os02g0730000 </t>
  </si>
  <si>
    <t xml:space="preserve">Similar to Mitochondrial aldehyde dehydrogenase., Mitochondrial aldehyde dehydrogenase ALDH2a. </t>
  </si>
  <si>
    <t>Biological Process: metabolic process (GO:0008152), Biological Process: oxidation-reduction process (GO:0055114), Molecular Function: oxidoreductase activity (GO:0016491), 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</t>
  </si>
  <si>
    <t xml:space="preserve">Os02g0730300 </t>
  </si>
  <si>
    <t xml:space="preserve">Similar to Potassium transporter HAK3p (Fragment)., Similar to Potassium transporter 25. </t>
  </si>
  <si>
    <t>Biological Process: potassium ion transmembrane transport (GO:0071805), Cellular Component: membrane (GO:0016020), Molecular Function: potassium ion transmembrane transporter activity (GO:0015079)</t>
  </si>
  <si>
    <t xml:space="preserve">Os02g0730400 </t>
  </si>
  <si>
    <t xml:space="preserve">Six-bladed beta-propeller, TolB-like domain containing protein., Hypothetical conserved gene. </t>
  </si>
  <si>
    <t>Os02g0730700</t>
  </si>
  <si>
    <t>Os02g0731400</t>
  </si>
  <si>
    <t>Similar to Chemocyanin precursor (Basic blue protein) (Plantacyanin).</t>
  </si>
  <si>
    <t xml:space="preserve">Os02g0731500 </t>
  </si>
  <si>
    <t xml:space="preserve">Similar to cDNA, clone: J065098J18, full insert sequence., AWPM-19-like family protein. </t>
  </si>
  <si>
    <t>Os02g0731900</t>
  </si>
  <si>
    <t>Similar to 3-ketoacyl-CoA synthase.</t>
  </si>
  <si>
    <t>Os02g0732200</t>
  </si>
  <si>
    <t>Os02g0732300</t>
  </si>
  <si>
    <t>Os02g0732500</t>
  </si>
  <si>
    <t>Biological Process: GTP catabolic process (GO:0006184), Biological Process: intracellular protein transport (GO:0006886),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</si>
  <si>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Os02g0732800</t>
  </si>
  <si>
    <t>Similar to Anther-specific proline-rich protein APG.</t>
  </si>
  <si>
    <t>Os02g0733400</t>
  </si>
  <si>
    <t>Os02g0733800</t>
  </si>
  <si>
    <t>SET domain containing protein.</t>
  </si>
  <si>
    <t>Os02g0733900</t>
  </si>
  <si>
    <t>Os02g0734300</t>
  </si>
  <si>
    <t>Similar to Nudix hydrolase 18, mitochondrial precursor (EC 3.6.1.-) (AtNUDT18).</t>
  </si>
  <si>
    <t xml:space="preserve">Os02g0734600 </t>
  </si>
  <si>
    <t xml:space="preserve">Similar to EFA27 for EF hand, abscisic acid, 27kD., Similar to caleosin related protein. </t>
  </si>
  <si>
    <t>Os02g0734800</t>
  </si>
  <si>
    <t>Protein of unknown function DUF26 domain containing protein.</t>
  </si>
  <si>
    <t>Os02g0734900</t>
  </si>
  <si>
    <t>Similar to Erwinia induced protein 2.</t>
  </si>
  <si>
    <t>Biological Process: intracellular protein transport (GO:0006886), Cellular Component: endoplasmic reticulum (GO:0005783), Cellular Component: integral to membrane (GO:0016021)</t>
  </si>
  <si>
    <t>Os02g0735100</t>
  </si>
  <si>
    <t>Peptidase M48, Ste24p family protein.</t>
  </si>
  <si>
    <t xml:space="preserve">Os02g0735200 </t>
  </si>
  <si>
    <t xml:space="preserve">Glutamine synthetase shoot isozyme (EC 6.3.1.2) (Glutamate--ammonia ligase) (Clone lambda-GS28)., Cytosolic glutamine synthetase, Growth rate, Grain filling </t>
  </si>
  <si>
    <t>Biological Process: glutamine biosynthetic process (GO:0006542), Biological Process: nitrogen compound metabolic process (GO:0006807), Molecular Function: catalytic activity (GO:0003824), Molecular Function: glutamate-ammonia ligase activity (GO:0004356)</t>
  </si>
  <si>
    <t>Os02g0735800</t>
  </si>
  <si>
    <t>Os02g0735900</t>
  </si>
  <si>
    <t>Os02g0736200</t>
  </si>
  <si>
    <t>RNA-dependent RNA polymerase, Regulation of endogenous genes through smRNA-mediated pathways involving DNA methylation</t>
  </si>
  <si>
    <t>Os02g0736300</t>
  </si>
  <si>
    <t>Os02g0736400</t>
  </si>
  <si>
    <t>Aldolase-type TIM barrel domain containing protein.</t>
  </si>
  <si>
    <t>Biological Process: 'de novo' pyrimidine base biosynthetic process (GO:0006207), Biological Process: UMP biosynthetic process (GO:0006222), Biological Process: metabolic process (GO:0008152), Biological Process: oxidation-reduction process (GO:0055114), Cellular Component: cytoplasm (GO:0005737), Molecular Function: catalytic activity (GO:0003824), Molecular Function: dihydroorotate dehydrogenase activity (GO:0004152), Molecular Function: dihydroorotate oxidase activity (GO:0004158)</t>
  </si>
  <si>
    <t>Os02g0738200</t>
  </si>
  <si>
    <t xml:space="preserve">Os02g0738400 </t>
  </si>
  <si>
    <t xml:space="preserve">Similar to Histidine kinase., Histidine kinase, Cytokinin signaling </t>
  </si>
  <si>
    <t>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</t>
  </si>
  <si>
    <t>Os02g0738900</t>
  </si>
  <si>
    <t>Dynamin-related protein, Secondary cell wall cellulose biosynthesis</t>
  </si>
  <si>
    <t>Molecular Function: GTPase activity (GO:0003924), Molecular Function: protein binding (GO:0005515), Molecular Function: GTP binding (GO:0005525), Molecular Function: phospholipid binding (GO:0005543)</t>
  </si>
  <si>
    <t xml:space="preserve">Os02g0739000 </t>
  </si>
  <si>
    <t xml:space="preserve">DEAD-like helicase, N-terminal domain containing protein., Similar to predicted protein. </t>
  </si>
  <si>
    <t>Molecular Function: nucleic acid binding (GO:0003676), Molecular Function: helicase activity (GO:0004386), Molecular Function: ATP binding (GO:0005524), Molecular Function: ATP-dependent helicase activity (GO:0008026), Molecular Function: hydrolase activity, acting on acid anhydrides, in phosphorus-containing anhydrides (GO:0016818), Molecular Function: ATP binding (GO:0005524), Molecular Function: hydrolase activity, acting on acid anhydrides, in phosphorus-containing anhydrides (GO:0016818)</t>
  </si>
  <si>
    <t>Os02g0739100</t>
  </si>
  <si>
    <t>Similar to Formin-like protein 16.</t>
  </si>
  <si>
    <t>Os02g0739400</t>
  </si>
  <si>
    <t>Similar to Avr9/Cf-9 rapidly elicited protein 231 precursor.</t>
  </si>
  <si>
    <t>Os02g0739600</t>
  </si>
  <si>
    <t>Similar to Pyruvate dehydrogenase E1 component alpha subunit, mitochondrial precursor (EC 1.2.4.1) (PDHE1-A).</t>
  </si>
  <si>
    <t>Biological Process: glycolysis (GO:0006096), Biological Process: metabolic process (GO:0008152), Biological Process: oxidation-reduction process (GO:0055114), Cellular Component: intracellular membrane-bounded organelle (GO:0043231), Molecular Function: pyruvate dehydrogenase (acetyl-transferring) activity (GO:0004739), Molecular Function: oxidoreductase activity, acting on the aldehyde or oxo group of donors, disulfide as acceptor (GO:0016624)</t>
  </si>
  <si>
    <t>Os02g0739700</t>
  </si>
  <si>
    <t>E2F Family domain containing protein.</t>
  </si>
  <si>
    <t>Os02g0739900</t>
  </si>
  <si>
    <t>Similar to microtubule-associated protein TORTIFOLIA1.</t>
  </si>
  <si>
    <t>Os02g0740300</t>
  </si>
  <si>
    <t xml:space="preserve">Os02g0740400 </t>
  </si>
  <si>
    <t xml:space="preserve">Similar to GSDL-motif lipase., Lipase, GDSL domain containing protein. </t>
  </si>
  <si>
    <t>, Biological Process: lipid metabolic process (GO:0006629), Molecular Function: hydrolase activity, acting on ester bonds (GO:0016788)</t>
  </si>
  <si>
    <t>Os02g0740500</t>
  </si>
  <si>
    <t>Os02g0740600</t>
  </si>
  <si>
    <t>Os02g0741500</t>
  </si>
  <si>
    <t>Ribbon-helix-helix domain containing protein.</t>
  </si>
  <si>
    <t>Os02g0741700</t>
  </si>
  <si>
    <t>Os02g0741800</t>
  </si>
  <si>
    <t>Similar to Permease 1.</t>
  </si>
  <si>
    <t xml:space="preserve">Os02g0742000 </t>
  </si>
  <si>
    <t xml:space="preserve">Transcription elongation factor, TFIIS/CRSP70, N-terminal domain containing protein., Hypothetical conserved gene., Non-protein coding transcript. </t>
  </si>
  <si>
    <t xml:space="preserve">Biological Process: transcription, DNA-dependent (GO:0006351), Cellular Component: nucleus (GO:0005634), Molecular Function: DNA binding (GO:0003677), </t>
  </si>
  <si>
    <t xml:space="preserve">Os02g0742200 </t>
  </si>
  <si>
    <t xml:space="preserve">Small GTP-binding protein OsRac3. </t>
  </si>
  <si>
    <t>Os02g0742800</t>
  </si>
  <si>
    <t>Os02g0742900</t>
  </si>
  <si>
    <t>Similar to Kinesin-like protein.</t>
  </si>
  <si>
    <t>Os02g0743100</t>
  </si>
  <si>
    <t>Os02g0743200</t>
  </si>
  <si>
    <t xml:space="preserve">Os02g0743800 </t>
  </si>
  <si>
    <t xml:space="preserve">Hypothetical conserved gene., CS domain containing protein. </t>
  </si>
  <si>
    <t>Os02g0744000</t>
  </si>
  <si>
    <t>Similar to NDF6 (NDH DEPENDENT FLOW 6).</t>
  </si>
  <si>
    <t>Os02g0744100</t>
  </si>
  <si>
    <t>Methyltransferase type 11 domain containing protein.</t>
  </si>
  <si>
    <t>Os02g0744600</t>
  </si>
  <si>
    <t>Os02g0744650</t>
  </si>
  <si>
    <t>Similar to CSLA1-cellulose synthase-like family A; mannan synthase.</t>
  </si>
  <si>
    <t xml:space="preserve">Os02g0744700 </t>
  </si>
  <si>
    <t xml:space="preserve">Similar to Starch synthase isoform zSTSII-2 (EC 2.4.1.21)., Similar to Soluble starch synthase 2-2, chloroplastic/amyloplastic. </t>
  </si>
  <si>
    <t>Biological Process: biosynthetic process (GO:0009058), Biological Process: glucan biosynthetic process (GO:0009250), Molecular Function: starch synthase activity (GO:0009011)</t>
  </si>
  <si>
    <t>Os02g0745100</t>
  </si>
  <si>
    <t>Aquaporin NIP III subfamily protein, Aquaporin, Silicon influx transporter, Arsenic species (As) uptake, Arsenite efflux, Selenite (Se) uptake, Water transport</t>
  </si>
  <si>
    <t xml:space="preserve">Os02g0745400 </t>
  </si>
  <si>
    <t xml:space="preserve">Os02g0745700 </t>
  </si>
  <si>
    <t xml:space="preserve">Fatty acid hydroxylase domain containing protein., Similar to protein SUR2. </t>
  </si>
  <si>
    <t xml:space="preserve">Biological Process: fatty acid biosynthetic process (GO:0006633), Biological Process: oxidation-reduction process (GO:0055114), Molecular Function: iron ion binding (GO:0005506), Molecular Function: oxidoreductase activity (GO:0016491), </t>
  </si>
  <si>
    <t>Os02g0745800</t>
  </si>
  <si>
    <t>Similar to EMB2756.</t>
  </si>
  <si>
    <t>Os02g0747400</t>
  </si>
  <si>
    <t>Similar to PCF1.</t>
  </si>
  <si>
    <t>Os02g0747500</t>
  </si>
  <si>
    <t>Similar to HVA22-like protein e (AtHVA22e).</t>
  </si>
  <si>
    <t>Os02g0747600</t>
  </si>
  <si>
    <t>Similar to Transcription factor AP2D8.</t>
  </si>
  <si>
    <t>Os02g0747900</t>
  </si>
  <si>
    <t>Atypical basic helix-loop-helix protein, Control of cell elongation, Regulator of grain size and leaf angle</t>
  </si>
  <si>
    <t xml:space="preserve">Os02g0748100 </t>
  </si>
  <si>
    <t xml:space="preserve">RINT-1/TIP-1 family protein., Hypothetical conserved gene. </t>
  </si>
  <si>
    <t>Os02g0748800</t>
  </si>
  <si>
    <t>Os02g0749000</t>
  </si>
  <si>
    <t>Os02g0749150</t>
  </si>
  <si>
    <t>Similar to ATPase.</t>
  </si>
  <si>
    <t>Os02g0749300</t>
  </si>
  <si>
    <t>Similar to Shikimate kinase, chloroplast precursor (EC 2.7.1.71).</t>
  </si>
  <si>
    <t>Molecular Function: shikimate kinase activity (GO:0004765), Molecular Function: ATP binding (GO:0005524)</t>
  </si>
  <si>
    <t>Os02g0749400</t>
  </si>
  <si>
    <t>Os02g0750100</t>
  </si>
  <si>
    <t>Similar to ATP synthase.</t>
  </si>
  <si>
    <t>Biological Process: ATP synthesis coupled proton transport (GO:0015986), Cellular Component: plasma membrane (GO:0005886), Molecular Function: hydrogen ion transporting ATP synthase activity, rotational mechanism (GO:0046933)</t>
  </si>
  <si>
    <t>Os02g0750200</t>
  </si>
  <si>
    <t>Os02g0750500</t>
  </si>
  <si>
    <t>Os02g0750600</t>
  </si>
  <si>
    <t>Membrane-anchored ubiquitin-fold protein, HCG-1 domain containing protein.</t>
  </si>
  <si>
    <t xml:space="preserve">Os02g0751100 </t>
  </si>
  <si>
    <t xml:space="preserve">Peptidase A1 domain containing protein., Hypothetical conserved gene. </t>
  </si>
  <si>
    <t>Os02g0751800</t>
  </si>
  <si>
    <t>Phosphoglycerate mutase 1 family protein.</t>
  </si>
  <si>
    <t>Biological Process: glycolysis (GO:0006096), Biological Process: metabolic process (GO:0008152), Molecular Function: catalytic activity (GO:0003824), Molecular Function: intramolecular transferase activity, phosphotransferases (GO:0016868)</t>
  </si>
  <si>
    <t xml:space="preserve">Os02g0752000 </t>
  </si>
  <si>
    <t xml:space="preserve">Cellular retinaldehyde-binding/triple function, C-terminal domain containing protein., Similar to predicted protein. </t>
  </si>
  <si>
    <t>Os02g0752200</t>
  </si>
  <si>
    <t>Similar to Beta-D-xylosidase.</t>
  </si>
  <si>
    <t>Os02g0752300</t>
  </si>
  <si>
    <t>Os02g0752701</t>
  </si>
  <si>
    <t xml:space="preserve">Os02g0752800 </t>
  </si>
  <si>
    <t xml:space="preserve">Similar to Dehydration responsive element binding protein 2B (DREB2B protein). </t>
  </si>
  <si>
    <t>Os02g0753200</t>
  </si>
  <si>
    <t>Os02g0753300</t>
  </si>
  <si>
    <t>Lipoxygenase, LH2 domain containing protein.</t>
  </si>
  <si>
    <t>Os02g0753400</t>
  </si>
  <si>
    <t>Os02g0753500</t>
  </si>
  <si>
    <t>Os02g0753800</t>
  </si>
  <si>
    <t>Calcium-binding protein, Annexin, Heat and drought stress tolerance</t>
  </si>
  <si>
    <t>Molecular Function: calcium ion binding (GO:0005509), Molecular Function: calcium-dependent phospholipid binding (GO:0005544)</t>
  </si>
  <si>
    <t>Os02g0753850</t>
  </si>
  <si>
    <t>Os02g0753900</t>
  </si>
  <si>
    <t xml:space="preserve">Os02g0754000 </t>
  </si>
  <si>
    <t xml:space="preserve">Similar to TLD family protein., TLDc domain containing protein. </t>
  </si>
  <si>
    <t>Os02g0754100</t>
  </si>
  <si>
    <t>Similar to S1 self-incompatibility locus-linked pollen G211 protein.</t>
  </si>
  <si>
    <t>Os02g0754300</t>
  </si>
  <si>
    <t>Ribosomal protein L29 family protein.</t>
  </si>
  <si>
    <t>Os02g0754500</t>
  </si>
  <si>
    <t>Molecular Function: binding (GO:0005488), Molecular Function: protein binding (GO:0005515), Molecular Function: carbon-nitrogen ligase activity, with glutamine as amido-N-donor (GO:0016884)</t>
  </si>
  <si>
    <t>Os02g0755000</t>
  </si>
  <si>
    <t>Putative methyltransferase, Pectin synthesis and methylesterification, Root development, Cellular adhesion</t>
  </si>
  <si>
    <t>Os02g0755200</t>
  </si>
  <si>
    <t>Similar to amine oxidase family protein.</t>
  </si>
  <si>
    <t>Biological Process: oxidation-reduction process (GO:0055114), Molecular Function: protein binding (GO:0005515), Molecular Function: oxidoreductase activity (GO:0016491)</t>
  </si>
  <si>
    <t>Os02g0755400</t>
  </si>
  <si>
    <t>Similar to RNA recognition motif-containing protein SEB-4.</t>
  </si>
  <si>
    <t>Os02g0755900</t>
  </si>
  <si>
    <t>UDP-glucuronosyl/UDP-glucosyltransferase domain containing protein.</t>
  </si>
  <si>
    <t>Os02g0756800</t>
  </si>
  <si>
    <t>Phosphate-induced protein 1 conserved region family protein.</t>
  </si>
  <si>
    <t>Os02g0757100</t>
  </si>
  <si>
    <t>Similar to Phi-1 protein.</t>
  </si>
  <si>
    <t xml:space="preserve">Os02g0757700 </t>
  </si>
  <si>
    <t xml:space="preserve">Cyclin-like F-box domain containing protein., Similar to Ubiquitin-protein ligase. </t>
  </si>
  <si>
    <t>Os02g0758000</t>
  </si>
  <si>
    <t>Similar to Low molecular weight heat shock protein precursor (Mitochondrial small heat shock protein 22).</t>
  </si>
  <si>
    <t>Os02g0758200</t>
  </si>
  <si>
    <t>Os02g0758800</t>
  </si>
  <si>
    <t xml:space="preserve">Os02g0759800 </t>
  </si>
  <si>
    <t xml:space="preserve">Similar to GAMYB-binding protein (Fragment)., Similar to pre-mRNA-splicing factor prp45. </t>
  </si>
  <si>
    <t>Biological Process: nuclear mRNA splicing, via spliceosome (GO:0000398), Cellular Component: spliceosomal complex (GO:0005681)</t>
  </si>
  <si>
    <t>Os02g0759900</t>
  </si>
  <si>
    <t>Similar to threonine endopeptidase.</t>
  </si>
  <si>
    <t xml:space="preserve">Os02g0760200 </t>
  </si>
  <si>
    <t>Os02g0760400</t>
  </si>
  <si>
    <t>Os02g0761000</t>
  </si>
  <si>
    <t>Similar to Transcription factor MADS55.</t>
  </si>
  <si>
    <t>Os02g0761100</t>
  </si>
  <si>
    <t>Similar to Cyclophilin-40 (Expressed protein).</t>
  </si>
  <si>
    <t>Biological Process: protein folding (GO:0006457), Molecular Function: peptidyl-prolyl cis-trans isomerase activity (GO:0003755), Molecular Function: binding (GO:0005488), Molecular Function: protein binding (GO:0005515)</t>
  </si>
  <si>
    <t>Os02g0761200</t>
  </si>
  <si>
    <t>Os02g0761400</t>
  </si>
  <si>
    <t>Similar to ATPREP2.</t>
  </si>
  <si>
    <t>Molecular Function: catalytic activity (GO:0003824), Molecular Function: metal ion binding (GO:0046872)</t>
  </si>
  <si>
    <t>Os02g0761600</t>
  </si>
  <si>
    <t xml:space="preserve">Os02g0762100 </t>
  </si>
  <si>
    <t xml:space="preserve">Similar to Regulator of ribonuclease-like protein 2. </t>
  </si>
  <si>
    <t>Biological Process: regulation of RNA metabolic process (GO:0051252), Molecular Function: ribonuclease inhibitor activity (GO:0008428)</t>
  </si>
  <si>
    <t>Os02g0762200</t>
  </si>
  <si>
    <t>Zinc finger, CCHC-type domain containing protein.</t>
  </si>
  <si>
    <t>Biological Process: response to DNA damage stimulus (GO:0006974), Biological Process: cell cycle (GO:0007049), Biological Process: replication fork protection (GO:0048478), Cellular Component: nucleus (GO:0005634), Molecular Function: nucleic acid binding (GO:0003676), Molecular Function: zinc ion binding (GO:0008270)</t>
  </si>
  <si>
    <t>Os02g0762600</t>
  </si>
  <si>
    <t>SG1 (SHORT GRAIN1)-related protein, Brassinosteroid signaling, Regulation of seed and panicle development</t>
  </si>
  <si>
    <t>Os02g0762800</t>
  </si>
  <si>
    <t>Similar to ATRAD54/CHR25 (ARABIDOPSIS HOMOLOG OF RAD54); ATP binding / DNA binding / helicase.</t>
  </si>
  <si>
    <t>Molecular Function: nucleic acid binding (GO:0003676), Molecular Function: DNA binding (GO:0003677), Molecular Function: helicase activity (GO:0004386), Molecular Function: ATP binding (GO:0005524)</t>
  </si>
  <si>
    <t>Os02g0763000</t>
  </si>
  <si>
    <t>Os02g0763200</t>
  </si>
  <si>
    <t>Similar to Galactoside 2-alpha-L-fucosyltransferase (EC 2.4.1.69) (Xyloglucan alpha-(1, 2)-fucosyltransferase) (AtFUT1).</t>
  </si>
  <si>
    <t>Os02g0764100</t>
  </si>
  <si>
    <t>Similar to DNA-binding protein RAV1.</t>
  </si>
  <si>
    <t>Os02g0764200</t>
  </si>
  <si>
    <t>Similar to Xyloglucan fucosyltransferase-like [Oryza sativa (japonica cultivar-group)].</t>
  </si>
  <si>
    <t>Os02g0764700</t>
  </si>
  <si>
    <t>Similar to Ethylene-responsive transcription factor 4 (Ethylene-responsive element binding factor 4) (Related to APETALA-2 protein 5) (EREBP-4) (AtERF4).</t>
  </si>
  <si>
    <t xml:space="preserve">Os02g0766000 </t>
  </si>
  <si>
    <t xml:space="preserve">Similar to defective chloroplasts and leaves protein-related / DCL protein-related., Similar to Protein DCL, chloroplastic. </t>
  </si>
  <si>
    <t xml:space="preserve">Biological Process: amine metabolic process (GO:0009308), Molecular Function: copper ion binding (GO:0005507), Molecular Function: quinone binding (GO:0048038), </t>
  </si>
  <si>
    <t>Os02g0766600</t>
  </si>
  <si>
    <t>Protein of unknown function DUF1685 family protein.</t>
  </si>
  <si>
    <t>Os02g0766700</t>
  </si>
  <si>
    <t>bZIP transcription factor, Regulation of ABA signaling and biosynthesis, Drought resistance</t>
  </si>
  <si>
    <t xml:space="preserve">Os02g0767200 </t>
  </si>
  <si>
    <t xml:space="preserve">Lipase, class 3 family protein., Similar to predicted protein. </t>
  </si>
  <si>
    <t>Os02g0767400</t>
  </si>
  <si>
    <t>Os02g0767500</t>
  </si>
  <si>
    <t>Mitochondrial phosphate transporter.</t>
  </si>
  <si>
    <t>Os02g0767800</t>
  </si>
  <si>
    <t>Os02g0768100</t>
  </si>
  <si>
    <t xml:space="preserve">Os02g0768200 </t>
  </si>
  <si>
    <t xml:space="preserve">emp24/gp25L/p24 family protein., Similar to transmembrane emp24 domain-containing protein 10. </t>
  </si>
  <si>
    <t>Os02g0768300</t>
  </si>
  <si>
    <t>Os02g0768400</t>
  </si>
  <si>
    <t xml:space="preserve">Os02g0768600 </t>
  </si>
  <si>
    <t xml:space="preserve">Similar to Chloroplast inorganic pyrophosphatase (EC 3.6.1.1)., Similar to Inorganic pyrophosphatase. </t>
  </si>
  <si>
    <t>Os02g0768750</t>
  </si>
  <si>
    <t>Os02g0769100</t>
  </si>
  <si>
    <t>Os02g0769200</t>
  </si>
  <si>
    <t>Similar to erwinia induced protein 1.</t>
  </si>
  <si>
    <t>Biological Process: cell wall macromolecule catabolic process (GO:0016998)</t>
  </si>
  <si>
    <t>Os02g0769700</t>
  </si>
  <si>
    <t>Os02g0769800</t>
  </si>
  <si>
    <t>Similar to Mitogen-activated protein kinase kinase kinase 1 (EC 2.7.1.-) (Arabidospsis NPK1-related protein kinase 1). Splice isoform 1S.</t>
  </si>
  <si>
    <t xml:space="preserve">Os02g0769900 </t>
  </si>
  <si>
    <t>Os02g0770100</t>
  </si>
  <si>
    <t>Os02g0770300</t>
  </si>
  <si>
    <t>Os02g0770500</t>
  </si>
  <si>
    <t>Similar to WRKY transcription factor 32.</t>
  </si>
  <si>
    <t xml:space="preserve">Os02g0770600 </t>
  </si>
  <si>
    <t>Os02g0770700</t>
  </si>
  <si>
    <t>Peptidase C50, separase domain containing protein.</t>
  </si>
  <si>
    <t>Biological Process: proteolysis (GO:0006508), Cellular Component: nucleus (GO:0005634), Molecular Function: peptidase activity (GO:0008233)</t>
  </si>
  <si>
    <t xml:space="preserve">Os02g0771100 </t>
  </si>
  <si>
    <t xml:space="preserve">Ortholog of Arabidopsis CONSTITUTIVE PHOTOMORPHOGENIC1, Regulation of the onset of the adult phase,  Regulation of vegetative-reproductive phase change and the time of flowering, Similar to CopI., Similar to COP1 (Fragment). </t>
  </si>
  <si>
    <t>Molecular Function: protein binding (GO:0005515), Molecular Function: protein binding (GO:0005515), Molecular Function: zinc ion binding (GO:0008270)</t>
  </si>
  <si>
    <t xml:space="preserve">Os02g0771200 </t>
  </si>
  <si>
    <t>Os02g0771400</t>
  </si>
  <si>
    <t>Protein-tyrosine phosphatase, SIW14-like domain containing protein.</t>
  </si>
  <si>
    <t>Biological Process: dephosphorylation (GO:0016311), Molecular Function: protein tyrosine phosphatase activity (GO:0004725), Molecular Function: phosphatase activity (GO:0016791)</t>
  </si>
  <si>
    <t>Os02g0771700</t>
  </si>
  <si>
    <t>Os02g0773200</t>
  </si>
  <si>
    <t>Os02g0774200</t>
  </si>
  <si>
    <t xml:space="preserve">Os02g0774300 </t>
  </si>
  <si>
    <t xml:space="preserve">Similar to Heat shock 70 kDa protein, mitochondrial precursor., Similar to heat shock 70 kDa protein. </t>
  </si>
  <si>
    <t>Biological Process: protein folding (GO:0006457), Molecular Function: ATP binding (GO:0005524), Molecular Function: unfolded protein binding (GO:0051082), Molecular Function: ATP binding (GO:0005524)</t>
  </si>
  <si>
    <t>Os02g0774500</t>
  </si>
  <si>
    <t>Similar to DNA-3-methyladenine glycosylase (EC 3.2.2.21) (3-methyladenine DNA glycosidase).</t>
  </si>
  <si>
    <t>Biological Process: base-excision repair (GO:0006284), Molecular Function: DNA binding (GO:0003677), Molecular Function: catalytic activity (GO:0003824), Molecular Function: alkylbase DNA N-glycosylase activity (GO:0003905)</t>
  </si>
  <si>
    <t>Os02g0775050</t>
  </si>
  <si>
    <t>Os02g0775300</t>
  </si>
  <si>
    <t>Os02g0775400</t>
  </si>
  <si>
    <t>Similar to Kinesin heavy chain-like protein (Fragment).</t>
  </si>
  <si>
    <t>Os02g0776400</t>
  </si>
  <si>
    <t>Similar to nuclear transcription factor Y subunit A-3.</t>
  </si>
  <si>
    <t>Biological Process: regulation of transcription, DNA-dependent (GO:0006355), Cellular Component: nucleus (GO:0005634), Molecular Function: sequence-specific DNA binding transcription factor activity (GO:0003700)</t>
  </si>
  <si>
    <t xml:space="preserve">Os02g0776900 </t>
  </si>
  <si>
    <t xml:space="preserve">Transcription activator, Gibberellin (GA)-induced stem elongation, Similar to Growth-regulating factor 1. </t>
  </si>
  <si>
    <t xml:space="preserve">Biological Process: regulation of transcription, DNA-dependent (GO:0006355), Cellular Component: nucleus (GO:0005634), Molecular Function: protein binding (GO:0005515), Molecular Function: ATP binding (GO:0005524), Molecular Function: hydrolase activity, acting on acid anhydrides, in phosphorus-containing anhydrides (GO:0016818), </t>
  </si>
  <si>
    <t xml:space="preserve">Os02g0777100 </t>
  </si>
  <si>
    <t xml:space="preserve">DENN domain containing protein., Hypothetical conserved gene., Similar to predicted protein. </t>
  </si>
  <si>
    <t>Os02g0777700</t>
  </si>
  <si>
    <t>Similar to XI-I (Myosin-like protein XI-I); motor/ protein binding.</t>
  </si>
  <si>
    <t>Os02g0778400</t>
  </si>
  <si>
    <t>Similar to UMP/CMP kinase a (EC 2.7.1.48).</t>
  </si>
  <si>
    <t>Biological Process: nucleobase-containing compound metabolic process (GO:0006139), Biological Process: nucleotide phosphorylation (GO:0046939), Molecular Function: ATP binding (GO:0005524), Molecular Function: phosphotransferase activity, phosphate group as acceptor (GO:0016776), Molecular Function: nucleotide kinase activity (GO:0019201), Molecular Function: nucleobase-containing compound kinase activity (GO:0019205)</t>
  </si>
  <si>
    <t>Os02g0778500</t>
  </si>
  <si>
    <t>Chalcone isomerase domain containing protein.</t>
  </si>
  <si>
    <t>Biological Process: cellular modified amino acid biosynthetic process (GO:0042398), Molecular Function: intramolecular lyase activity (GO:0016872)</t>
  </si>
  <si>
    <t xml:space="preserve">Os02g0779200 </t>
  </si>
  <si>
    <t xml:space="preserve">Similar to Subtilisin-like protease (Fragment)., Similar to Subtilisin protease (Fragment). </t>
  </si>
  <si>
    <t>Os02g0779300</t>
  </si>
  <si>
    <t xml:space="preserve">Os02g0780600 </t>
  </si>
  <si>
    <t xml:space="preserve">mRNA capping enzyme, large subunit domain containing protein. </t>
  </si>
  <si>
    <t>Biological Process: mRNA capping (GO:0006370)</t>
  </si>
  <si>
    <t>Os02g0780700</t>
  </si>
  <si>
    <t>Biological Process: lipid metabolic process (GO:0006629), Biological Process: lipid catabolic process (GO:0016042), Molecular Function: carboxylesterase activity (GO:0004091), Molecular Function: triglyceride lipase activity (GO:0004806)</t>
  </si>
  <si>
    <t>Os02g0781000</t>
  </si>
  <si>
    <t>Pectin lyase fold/virulence factor domain containing protein.</t>
  </si>
  <si>
    <t xml:space="preserve">Os02g0781400 </t>
  </si>
  <si>
    <t xml:space="preserve">Similar to 20 kDa chaperonin, chloroplast precursor (Protein Cpn21) (Chloroplast protein Cpn10) (Chloroplast chaperonin 10) (Ch-CPN10)., Similar to Chaperonin. </t>
  </si>
  <si>
    <t>, Biological Process: protein folding (GO:0006457), Cellular Component: cytoplasm (GO:0005737), Molecular Function: ATP binding (GO:0005524)</t>
  </si>
  <si>
    <t xml:space="preserve">Os02g0781700 </t>
  </si>
  <si>
    <t xml:space="preserve">Os02g0781800 </t>
  </si>
  <si>
    <t xml:space="preserve">Conserved hypothetical protein., Quinonprotein alcohol dehydrogenase-like domain containing protein. </t>
  </si>
  <si>
    <t>Os02g0781900</t>
  </si>
  <si>
    <t>Os02g0782100</t>
  </si>
  <si>
    <t>Uncharacterised domain NUC173 domain containing protein.</t>
  </si>
  <si>
    <t xml:space="preserve">Os02g0782300 </t>
  </si>
  <si>
    <t xml:space="preserve">Similar to Heat shock-like protein., Conserved hypothetical protein. </t>
  </si>
  <si>
    <t xml:space="preserve">Os02g0782600 </t>
  </si>
  <si>
    <t xml:space="preserve">Synaptojanin, N-terminal domain containing protein., Similar to SAC domain protein 1 (FIG4-like protein AtFIG4). </t>
  </si>
  <si>
    <t xml:space="preserve">Molecular Function: phosphoric ester hydrolase activity (GO:0042578), </t>
  </si>
  <si>
    <t xml:space="preserve">Os02g0782700 </t>
  </si>
  <si>
    <t xml:space="preserve">AP2/ERF transcription factor, Defense response, Abiotic stress response, Similar to Transcription factor EREBP1. </t>
  </si>
  <si>
    <t>Os02g0782800</t>
  </si>
  <si>
    <t>Os02g0782900</t>
  </si>
  <si>
    <t xml:space="preserve">Os02g0783100 </t>
  </si>
  <si>
    <t xml:space="preserve">Mitochodrial transcription termination factor-related family protein. </t>
  </si>
  <si>
    <t>Os02g0783625</t>
  </si>
  <si>
    <t>Similar to Lysine ketoglutarate reductase/saccharopine dehydrogenase.</t>
  </si>
  <si>
    <t>Os02g0783700</t>
  </si>
  <si>
    <t>Os02g0784100</t>
  </si>
  <si>
    <t>Os02g0784700</t>
  </si>
  <si>
    <t>Similar to 26S protease regulatory subunit 7 (Fragment).</t>
  </si>
  <si>
    <t xml:space="preserve">Os02g0785800 </t>
  </si>
  <si>
    <t xml:space="preserve">Similar to Ribosomal protein L35A. </t>
  </si>
  <si>
    <t>Os02g0785900</t>
  </si>
  <si>
    <t>Similar to nucleotide binding.</t>
  </si>
  <si>
    <t>Biological Process: regulation of mitotic metaphase/anaphase transition (GO:0030071), Biological Process: anaphase-promoting complex-dependent proteasomal ubiquitin-dependent protein catabolic process (GO:0031145), Cellular Component: anaphase-promoting complex (GO:0005680), Molecular Function: protein binding (GO:0005515)</t>
  </si>
  <si>
    <t>Os02g0786400</t>
  </si>
  <si>
    <t>Similar to DNA-binding transcription factor blind 1.</t>
  </si>
  <si>
    <t>Biological Process: regulation of transcription, DNA-dependent (GO:0006355), Cellular Component: extracellular region (GO:0005576), Molecular Function: DNA binding (GO:0003677), Molecular Function: protein binding (GO:0005515)</t>
  </si>
  <si>
    <t>Os02g0787300</t>
  </si>
  <si>
    <t>Mitogen-activated protein kinase kinase 4, Defense response, Cell proliferation, Grain growth</t>
  </si>
  <si>
    <t xml:space="preserve">Os02g0787600 </t>
  </si>
  <si>
    <t xml:space="preserve">Glutamate receptor-related domain containing protein., Hypothetical conserved gene. </t>
  </si>
  <si>
    <t xml:space="preserve">Biological Process: transport (GO:0006810), Cellular Component: membrane (GO:0016020), Cellular Component: outer membrane-bounded periplasmic space (GO:0030288), Molecular Function: ionotropic glutamate receptor activity (GO:0004970), Molecular Function: transporter activity (GO:0005215), Molecular Function: extracellular-glutamate-gated ion channel activity (GO:0005234), </t>
  </si>
  <si>
    <t>Os02g0787800</t>
  </si>
  <si>
    <t>Diacylglycerol kinase accessory region domain containing protein.</t>
  </si>
  <si>
    <t>Os02g0788400</t>
  </si>
  <si>
    <t>Similar to Eukaryotic translation initiation factor 3 subunit-like protein.</t>
  </si>
  <si>
    <t>Os02g0788500</t>
  </si>
  <si>
    <t>Similar to DNA binding / nuclease.</t>
  </si>
  <si>
    <t>Biological Process: nucleotide-excision repair (GO:0006289), Biological Process: protein phosphorylation (GO:0006468), Molecular Function: DNA binding (GO:0003677), Molecular Function: nuclease activity (GO:0004518), Molecular Function: calmodulin-dependent protein kinase activity (GO:0004683), Molecular Function: calmodulin binding (GO:0005516)</t>
  </si>
  <si>
    <t>Os02g0788600</t>
  </si>
  <si>
    <t xml:space="preserve">Os02g0788800 </t>
  </si>
  <si>
    <t xml:space="preserve">Amino acid transporter, transmembrane domain containing protein., Similar to amino acid transporter family protein. </t>
  </si>
  <si>
    <t xml:space="preserve">Os02g0790500 </t>
  </si>
  <si>
    <t xml:space="preserve">Hypothetical protein., Similar to Trehalose-6-phosphate synthase., Similar to trehalose-6-phosphate synthase. </t>
  </si>
  <si>
    <t>, Biological Process: trehalose biosynthetic process (GO:0005992), Molecular Function: catalytic activity (GO:0003824)</t>
  </si>
  <si>
    <t xml:space="preserve">Os02g0790600 </t>
  </si>
  <si>
    <t xml:space="preserve">Similar to RING-H2 finger protein ATL1R (RING-H2 finger protein ATL8). </t>
  </si>
  <si>
    <t>Os02g0791300</t>
  </si>
  <si>
    <t>Os02g0791400</t>
  </si>
  <si>
    <t>Cytochrome c oxidase, subunit VIb domain containing protein.</t>
  </si>
  <si>
    <t>Cellular Component: mitochondrion (GO:0005739), Molecular Function: cytochrome-c oxidase activity (GO:0004129)</t>
  </si>
  <si>
    <t>Os02g0791700</t>
  </si>
  <si>
    <t>Similar to STE20/SPS1-related proline-alanine-rich protein kinase.</t>
  </si>
  <si>
    <t xml:space="preserve">Os02g0791800 </t>
  </si>
  <si>
    <t xml:space="preserve">WD-40 repeat containing protein. </t>
  </si>
  <si>
    <t>Os02g0792100</t>
  </si>
  <si>
    <t xml:space="preserve">Os02g0792600 </t>
  </si>
  <si>
    <t xml:space="preserve">Hypothetical conserved gene., Non-protein coding transcript. </t>
  </si>
  <si>
    <t xml:space="preserve">Os02g0792800 </t>
  </si>
  <si>
    <t xml:space="preserve">Similar to Rieske iron-sulfur protein Tic55 precursor. </t>
  </si>
  <si>
    <t>Biological Process: oxidation-reduction process (GO:0055114), Molecular Function: chlorophyllide a oxygenase overall activity (GO:0010277), Molecular Function: oxidoreductase activity (GO:0016491), Molecular Function: 2 iron, 2 sulfur cluster binding (GO:0051537)</t>
  </si>
  <si>
    <t>Os02g0793100</t>
  </si>
  <si>
    <t xml:space="preserve">Os02g0793700 </t>
  </si>
  <si>
    <t xml:space="preserve">Similar to Membrane steroid-binding protein 1., Cytochrome b5 domain containing protein. </t>
  </si>
  <si>
    <t xml:space="preserve">Os02g0794000 </t>
  </si>
  <si>
    <t>Os02g0794300</t>
  </si>
  <si>
    <t>Protein of unknown function DUF566 family protein.</t>
  </si>
  <si>
    <t>Os02g0794400</t>
  </si>
  <si>
    <t>Similar to Translation initiation factor IF-3 (Fragment).</t>
  </si>
  <si>
    <t>Os02g0794600</t>
  </si>
  <si>
    <t>Similar to Copper chaperone COX17-1.</t>
  </si>
  <si>
    <t>Biological Process: copper ion transport (GO:0006825), Cellular Component: mitochondrial intermembrane space (GO:0005758), Molecular Function: copper ion binding (GO:0005507), Molecular Function: copper chaperone activity (GO:0016531)</t>
  </si>
  <si>
    <t>Os02g0794900</t>
  </si>
  <si>
    <t>Formin-like protein 7.</t>
  </si>
  <si>
    <t>Biological Process: cellular component organization (GO:0016043), Biological Process: actin cytoskeleton organization (GO:0030036), Molecular Function: actin binding (GO:0003779), Molecular Function: protein binding (GO:0005515)</t>
  </si>
  <si>
    <t>Os02g0795800</t>
  </si>
  <si>
    <t xml:space="preserve">Os02g0796300 </t>
  </si>
  <si>
    <t xml:space="preserve">Component of the CCR4-NOTcomplex, Deadenylase, Deadenylation (poly(A) tail shortening), Heat stress response, Similar to CCR4-NOT transcription complex subunit 7 (CCR4-associated factor 1) (CAF1) (BTG1 binding factor 1). </t>
  </si>
  <si>
    <t>Molecular Function: nucleic acid binding (GO:0003676), Cellular Component: nucleus (GO:0005634), Cellular Component: nucleus (GO:0005634), Molecular Function: nucleic acid binding (GO:0003676)</t>
  </si>
  <si>
    <t>Os02g0796400</t>
  </si>
  <si>
    <t xml:space="preserve">Os02g0796500 </t>
  </si>
  <si>
    <t xml:space="preserve">B-type response regulator, Cytokinin signaling </t>
  </si>
  <si>
    <t>Os02g0796600</t>
  </si>
  <si>
    <t>Os02g0796700</t>
  </si>
  <si>
    <t>Similar to protein kinase family protein / WD-40 repeat family protein.</t>
  </si>
  <si>
    <t>Os02g0796750</t>
  </si>
  <si>
    <t>Os02g0796900</t>
  </si>
  <si>
    <t>Similar to 60S ribosomal protein L39.</t>
  </si>
  <si>
    <t>Os02g0797200</t>
  </si>
  <si>
    <t>Os02g0797400</t>
  </si>
  <si>
    <t>MCM family protein.</t>
  </si>
  <si>
    <t>Biological Process: DNA replication (GO:0006260), Biological Process: DNA-dependent DNA replication initiation (GO:0006270), Cellular Component: nucleus (GO:0005634), Molecular Function: DNA binding (GO:0003677), Molecular Function: ATP binding (GO:0005524)</t>
  </si>
  <si>
    <t xml:space="preserve">Os02g0797500 </t>
  </si>
  <si>
    <t xml:space="preserve">Similar to Plastidic aspartate aminotransferase. </t>
  </si>
  <si>
    <t>Os02g0797600</t>
  </si>
  <si>
    <t>Os02g0797700</t>
  </si>
  <si>
    <t>Nonaspanin (TM9SF) family protein.</t>
  </si>
  <si>
    <t>Os02g0798200</t>
  </si>
  <si>
    <t>Os02g0798700</t>
  </si>
  <si>
    <t>Neurochondrin domain containing protein.</t>
  </si>
  <si>
    <t>Os02g0798800</t>
  </si>
  <si>
    <t>Leucine-rich repeat, cysteine-containing subtype containing protein.</t>
  </si>
  <si>
    <t>Os02g0798900</t>
  </si>
  <si>
    <t>Similar to F-box domain containing protein.</t>
  </si>
  <si>
    <t>Os02g0799000</t>
  </si>
  <si>
    <t>Similar to DNA-binding protein phosphatase 2C.</t>
  </si>
  <si>
    <t xml:space="preserve">Os02g0799100 </t>
  </si>
  <si>
    <t xml:space="preserve">Hypothetical conserved gene., Shugoshin, Synaptonemal complex stabilization, Protection of centromeric cohesion in meiosis </t>
  </si>
  <si>
    <t>Biological Process: meiotic chromosome segregation (GO:0045132), Cellular Component: chromosome, centromeric region (GO:0000775), Cellular Component: nucleus (GO:0005634)</t>
  </si>
  <si>
    <t xml:space="preserve">Os02g0799300 </t>
  </si>
  <si>
    <t xml:space="preserve">Similar to H0306F03.12 protein., Similar to predicted protein. </t>
  </si>
  <si>
    <t>Os02g0799600</t>
  </si>
  <si>
    <t>Os02g0799700</t>
  </si>
  <si>
    <t>Similar to serine-rich protein.</t>
  </si>
  <si>
    <t>Os02g0800000</t>
  </si>
  <si>
    <t>PRLI-interacting factor L (Fragment).</t>
  </si>
  <si>
    <t xml:space="preserve">Os02g0801200 </t>
  </si>
  <si>
    <t xml:space="preserve">Similar to Cyclin B., Similar to Cyclin-B1-2. </t>
  </si>
  <si>
    <t xml:space="preserve">Os02g0801900 </t>
  </si>
  <si>
    <t>Os02g0802200</t>
  </si>
  <si>
    <t>Glycoside hydrolase family 79, N-terminal protein.</t>
  </si>
  <si>
    <t>Biological Process: carbohydrate metabolic process (GO:0005975), Cellular Component: membrane (GO:0016020), Molecular Function: catalytic activity (GO:0003824), Molecular Function: hydrolase activity, acting on glycosyl bonds (GO:0016798), Molecular Function: cation binding (GO:0043169)</t>
  </si>
  <si>
    <t>Os02g0802400</t>
  </si>
  <si>
    <t>Similar to calcineurin subunit B.</t>
  </si>
  <si>
    <t xml:space="preserve">Os02g0802700 </t>
  </si>
  <si>
    <t xml:space="preserve">Similar to MGDG synthase type A., Monogalactosyldiacylglycerol synthase, Salt, drought, submergence stress tolerance </t>
  </si>
  <si>
    <t>Biological Process: carbohydrate metabolic process (GO:0005975), Biological Process: glycolipid biosynthetic process (GO:0009247), Biological Process: lipid glycosylation (GO:0030259), Molecular Function: transferase activity, transferring hexosyl groups (GO:0016758), Molecular Function: carbohydrate binding (GO:0030246)</t>
  </si>
  <si>
    <t>Os02g0803200</t>
  </si>
  <si>
    <t>Similar to 30S ribosomal protein S15.</t>
  </si>
  <si>
    <t>Os02g0803300</t>
  </si>
  <si>
    <t>Os02g0804100</t>
  </si>
  <si>
    <t>Os02g0805000</t>
  </si>
  <si>
    <t>Biological Process: intracellular protein transport (GO:0006886), Biological Process: protein transport (GO:0015031), Biological Process: vesicle-mediated transport (GO:0016192), Cellular Component: Golgi apparatus (GO:0005794), Cellular Component: membrane coat (GO:0030117), Molecular Function: binding (GO:0005488), Molecular Function: protein transporter activity (GO:0008565)</t>
  </si>
  <si>
    <t>Os02g0805100</t>
  </si>
  <si>
    <t>Similar to Auxin-responsive protein IAA12 (Indoleacetic acid-induced protein 12) (BODENLOS protein).</t>
  </si>
  <si>
    <t>Os02g0805200</t>
  </si>
  <si>
    <t>Proliferating cell nuclear antigen (PCNA) (Cyclin).</t>
  </si>
  <si>
    <t>Biological Process: regulation of DNA replication (GO:0006275), Cellular Component: PCNA complex (GO:0043626), Molecular Function: DNA binding (GO:0003677), Molecular Function: DNA polymerase processivity factor activity (GO:0030337)</t>
  </si>
  <si>
    <t>Os02g0805500</t>
  </si>
  <si>
    <t>Similar to PAP-specific phosphatase HAL2-like (3'(2'), 5'-bisphosphate nucleotidase) (EC 3.1.3.7) (3'(2'), 5-bisphosphonucleoside 3'(2')- phosphohydrolase) (DPNPase) (Halotolerance protein).</t>
  </si>
  <si>
    <t>Biological Process: sulfur compound metabolic process (GO:0006790), Molecular Function: inositol or phosphatidylinositol phosphatase activity (GO:0004437), Molecular Function: 3'(2'), 5'-bisphosphate nucleotidase activity (GO:0008441)</t>
  </si>
  <si>
    <t>Os02g0805700</t>
  </si>
  <si>
    <t xml:space="preserve">Os02g0805800 </t>
  </si>
  <si>
    <t xml:space="preserve">Aminoglycoside phosphotransferase domain containing protein., Similar to cDNA clone:J013094E21, full insert sequence. </t>
  </si>
  <si>
    <t>Os02g0806300</t>
  </si>
  <si>
    <t>Os02g0806350</t>
  </si>
  <si>
    <t xml:space="preserve">Os02g0806400 </t>
  </si>
  <si>
    <t xml:space="preserve">Similar to Gata zn finger family protein., Hypothetical conserved gene. </t>
  </si>
  <si>
    <t>Os02g0806500</t>
  </si>
  <si>
    <t>Similar to Glycosyl transferase family 2 protein.</t>
  </si>
  <si>
    <t xml:space="preserve">Os02g0806600 </t>
  </si>
  <si>
    <t xml:space="preserve">ENTH/VHS domain containing protein., Conserved hypothetical protein. </t>
  </si>
  <si>
    <t>Os02g0806700</t>
  </si>
  <si>
    <t>Similar to Retroelement pol polyprotein-like.</t>
  </si>
  <si>
    <t>Os02g0807000</t>
  </si>
  <si>
    <t>Similar to Phosphoenolpyruvate carboxylase kinase 1.</t>
  </si>
  <si>
    <t xml:space="preserve">Os02g0807100 </t>
  </si>
  <si>
    <t xml:space="preserve">Similar to Starch synthase V., Hypothetical gene. </t>
  </si>
  <si>
    <t>Os02g0807300</t>
  </si>
  <si>
    <t>Os02g0807750</t>
  </si>
  <si>
    <t>Os02g0807800</t>
  </si>
  <si>
    <t>Os02g0807900</t>
  </si>
  <si>
    <t>Os02g0809100</t>
  </si>
  <si>
    <t>Os02g0809700</t>
  </si>
  <si>
    <t>Pi homeostasis</t>
  </si>
  <si>
    <t>Os02g0809800</t>
  </si>
  <si>
    <t>Phosphate (Pi) transporter, Root-to-shoot Pi transfer</t>
  </si>
  <si>
    <t>Os02g0809900</t>
  </si>
  <si>
    <t>Quinoprotein amine dehydrogenase, beta chain-like domain containing protein.</t>
  </si>
  <si>
    <t>Os02g0810200</t>
  </si>
  <si>
    <t>Kinesin-related protein, Regulation of cell division and plant development</t>
  </si>
  <si>
    <t>Biological Process: microtubule-based movement (GO:0007018), Molecular Function: microtubule motor activity (GO:0003777), Molecular Function: ATP binding (GO:0005524), Molecular Function: microtubule binding (GO:0008017)</t>
  </si>
  <si>
    <t>Os02g0810300</t>
  </si>
  <si>
    <t>Similar to NBD-like protein.</t>
  </si>
  <si>
    <t>Molecular Function: nucleotide binding (GO:0000166), Molecular Function: ATP binding (GO:0005524), Molecular Function: ATPase activity (GO:0016887), Molecular Function: nucleoside-triphosphatase activity (GO:0017111)</t>
  </si>
  <si>
    <t>Os02g0810400</t>
  </si>
  <si>
    <t>Similar to Dual specificity kinase 1.</t>
  </si>
  <si>
    <t>Os02g0810425</t>
  </si>
  <si>
    <t>Os02g0810500</t>
  </si>
  <si>
    <t xml:space="preserve">Os02g0810900 </t>
  </si>
  <si>
    <t xml:space="preserve">Similar to NAC-domain containing protein 21/22 (ANAC021) (ANAC022). Splice isoform 2. </t>
  </si>
  <si>
    <t>Os02g0811800</t>
  </si>
  <si>
    <t>Os02g0812000</t>
  </si>
  <si>
    <t>Os02g0812500</t>
  </si>
  <si>
    <t>Os02g0813083</t>
  </si>
  <si>
    <t>Os02g0813166</t>
  </si>
  <si>
    <t xml:space="preserve">Os02g0813500 </t>
  </si>
  <si>
    <t xml:space="preserve">Glutathione reductase, cytosolic (EC 1.8.1.7) (GR) (GRase)., Similar to Glutathione reductase, cytosolic. </t>
  </si>
  <si>
    <t>Biological Process: glutathione metabolic process (GO:0006749), Biological Process: cell redox homeostasis (GO:0045454), Biological Process: oxidation-reduction process (GO:0055114), Cellular Component: cytoplasm (GO:0005737), Molecular Function: glutathione-disulfide reductase activity (GO:0004362), Molecular Function: oxidoreductase activity (GO:0016491), Molecular Function: oxidoreductase activity, acting on a sulfur group of donors, NAD or NADP as acceptor (GO:0016668), Molecular Function: flavin adenine dinucleotide binding (GO:0050660), Molecular Function: NADP binding (GO:0050661), Biological Process: oxidation-reduction process (GO:0055114), Molecular Function: oxidoreductase activity (GO:0016491), Molecular Function: flavin adenine dinucleotide binding (GO:0050660), 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</t>
  </si>
  <si>
    <t>Os02g0814300</t>
  </si>
  <si>
    <t>Cytochrome c, monohaem domain containing protein.</t>
  </si>
  <si>
    <t>Os02g0814400</t>
  </si>
  <si>
    <t>Os02g0814700</t>
  </si>
  <si>
    <t>Similar to Ribosomal Pr 117 (Fragment).</t>
  </si>
  <si>
    <t>Os02g0814800</t>
  </si>
  <si>
    <t>Os02g0815000</t>
  </si>
  <si>
    <t>Similar to 60S ribosomal protein L37 (G1.16).</t>
  </si>
  <si>
    <t>Os02g0815500</t>
  </si>
  <si>
    <t>Alcohol dehydrogenase class III (EC 1.1.1.1) (Glutathione-dependent formaldehyde dehydrogenase) (EC 1.2.1.1) (FDH) (FALDH) (GSH-FDH).</t>
  </si>
  <si>
    <t>Biological Process: ethanol oxidation (GO:0006069), Biological Process: oxidation-reduction process (GO:0055114), Molecular Function: nucleotide binding (GO:0000166), Molecular Function: zinc ion binding (GO:0008270), Molecular Function: oxidoreductase activity (GO:0016491), Molecular Function: S-(hydroxymethyl)glutathione dehydrogenase activity (GO:0051903)</t>
  </si>
  <si>
    <t>Os02g0815800</t>
  </si>
  <si>
    <t>Os02g0816000</t>
  </si>
  <si>
    <t>C2 domain containing protein.</t>
  </si>
  <si>
    <t xml:space="preserve">Os02g0816300 </t>
  </si>
  <si>
    <t xml:space="preserve">Armadillo-type fold domain containing protein., Hypothetical conserved gene. </t>
  </si>
  <si>
    <t xml:space="preserve">Os02g0816400 </t>
  </si>
  <si>
    <t xml:space="preserve">Protein of unknown function DUF3741 domain containing protein. </t>
  </si>
  <si>
    <t>Os02g0816500</t>
  </si>
  <si>
    <t>Tubulin binding cofactor A family protein.</t>
  </si>
  <si>
    <t>Biological Process: tubulin complex assembly (GO:0007021), Cellular Component: microtubule (GO:0005874), Molecular Function: unfolded protein binding (GO:0051082)</t>
  </si>
  <si>
    <t>Os02g0816800</t>
  </si>
  <si>
    <t>Mitochondrial complex I subunit, Mitochondrial NADH dehydrogenase [ubiquinone] 1 alpha subcomplex subunit, Embryo development, Endosperm starch synthesis</t>
  </si>
  <si>
    <t>Os02g0816900</t>
  </si>
  <si>
    <t>Myosin XI (Fragment).</t>
  </si>
  <si>
    <t>Cellular Component: myosin complex (GO:0016459), Molecular Function: motor activity (GO:0003774), Molecular Function: protein binding (GO:0005515), Molecular Function: ATP binding (GO:0005524)</t>
  </si>
  <si>
    <t>Os02g0817000</t>
  </si>
  <si>
    <t>Homeodomain-related domain containing protein.</t>
  </si>
  <si>
    <t xml:space="preserve">Os02g0817500 </t>
  </si>
  <si>
    <t xml:space="preserve">Potassium channel, voltage-dependent, beta subunit, KCNAB-related domain containing protein. </t>
  </si>
  <si>
    <t>Biological Process: potassium ion transport (GO:0006813), Biological Process: transmembrane transport (GO:0055085)</t>
  </si>
  <si>
    <t xml:space="preserve">Os02g0817600 </t>
  </si>
  <si>
    <t xml:space="preserve">AUX/IAA protein family protein., Similar to Auxin-responsive protein IAA10. </t>
  </si>
  <si>
    <t>Os02g0817700</t>
  </si>
  <si>
    <t>Similar to 3-ketoacyl-CoA thiolase (Fragment).</t>
  </si>
  <si>
    <t>Os02g0817900</t>
  </si>
  <si>
    <t>Os02g0818000</t>
  </si>
  <si>
    <t>Similar to Brown planthopper-induced resistance protein 1.</t>
  </si>
  <si>
    <t xml:space="preserve">Os02g0818500 </t>
  </si>
  <si>
    <t xml:space="preserve">Non-protein coding transcript., Conserved hypothetical protein., Similar to Pib. </t>
  </si>
  <si>
    <t>, Molecular Function: ADP binding (GO:0043531)</t>
  </si>
  <si>
    <t>Os02g0818800</t>
  </si>
  <si>
    <t>Os02g0818900</t>
  </si>
  <si>
    <t xml:space="preserve">Os02g0819100 </t>
  </si>
  <si>
    <t xml:space="preserve">DHHC-type zinc finger protein, Regulation of plant architecture by altering the tiller </t>
  </si>
  <si>
    <t>Os02g0819200</t>
  </si>
  <si>
    <t>Os02g0819300</t>
  </si>
  <si>
    <t xml:space="preserve">Os02g0819400 </t>
  </si>
  <si>
    <t xml:space="preserve">Phytic acid metabolism </t>
  </si>
  <si>
    <t xml:space="preserve">Os02g0819500 </t>
  </si>
  <si>
    <t xml:space="preserve">Similar to Cysteine-type peptidase., Ovarian tumour, otubain domain containing protein. </t>
  </si>
  <si>
    <t xml:space="preserve">Os02g0819600 </t>
  </si>
  <si>
    <t xml:space="preserve">Os02g0819700 </t>
  </si>
  <si>
    <t xml:space="preserve">Zinc finger, Zim17-type family protein. </t>
  </si>
  <si>
    <t>Os02g0819900</t>
  </si>
  <si>
    <t>Os02g0820200</t>
  </si>
  <si>
    <t>Os02g0820300</t>
  </si>
  <si>
    <t xml:space="preserve">Os02g0820400 </t>
  </si>
  <si>
    <t>Os02g0820500</t>
  </si>
  <si>
    <t>Similar to LOB domain protein 17.</t>
  </si>
  <si>
    <t>Os02g0820600</t>
  </si>
  <si>
    <t>Os02g0820800</t>
  </si>
  <si>
    <t>Predicted AT-hook DNA-binding domain containing protein.</t>
  </si>
  <si>
    <t xml:space="preserve">Os02g0820900 </t>
  </si>
  <si>
    <t xml:space="preserve">Similar to Ethylene receptor-like protein 2., Ethylene receptor, Ethylene response, Floral transition and starch accumulation </t>
  </si>
  <si>
    <t>Biological Process: two-component signal transduction system (phosphorelay) (GO:0000160), Biological Process: regulation of transcription, DNA-dependent (GO:0006355), Biological Process: signal transduction (GO:0007165), Biological Process: ethylene mediated signaling pathway (GO:0009873), Biological Process: peptidyl-histidine phosphorylation (GO:0018106), Cellular Component: endoplasmic reticulum membrane (GO:0005789),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(GO:0005524), Biological Process: signal transduction (GO:0007165),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Biological Process: two-component signal transduction system (phosphorelay) (GO:0000160), Biological Process: regulation of transcription, DNA-dependent (GO:0006355), Biological Process: signal transduction (GO:0007165),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</t>
  </si>
  <si>
    <t>Os02g0821200</t>
  </si>
  <si>
    <t xml:space="preserve">Os02g0821400 </t>
  </si>
  <si>
    <t xml:space="preserve">Protein kinase, core domain containing protein. </t>
  </si>
  <si>
    <t xml:space="preserve">Os02g0821800 </t>
  </si>
  <si>
    <t xml:space="preserve">Similar to Fibrillarin-2. </t>
  </si>
  <si>
    <t>Biological Process: rRNA processing (GO:0006364), Biological Process: tRNA processing (GO:0008033), Molecular Function: RNA binding (GO:0003723), Molecular Function: methyltransferase activity (GO:0008168)</t>
  </si>
  <si>
    <t>Os02g0821900</t>
  </si>
  <si>
    <t xml:space="preserve">Os02g0822000 </t>
  </si>
  <si>
    <t xml:space="preserve">Os02g0822100 </t>
  </si>
  <si>
    <t xml:space="preserve">Divalent ion symporter domain containing protein., Similar to arsenite transport subunit B. </t>
  </si>
  <si>
    <t>Biological Process: citrate transport (GO:0015746), Biological Process: transmembrane transport (GO:0055085), Cellular Component: integral to membrane (GO:0016021), Molecular Function: citrate transmembrane transporter activity (GO:0015137)</t>
  </si>
  <si>
    <t xml:space="preserve">Os02g0822400 </t>
  </si>
  <si>
    <t xml:space="preserve">No apical meristem (NAM) protein domain containing protein., Similar to NAC-like protein. </t>
  </si>
  <si>
    <t xml:space="preserve">Os02g0822500 </t>
  </si>
  <si>
    <t xml:space="preserve">Similar to Junctophilin-2 (Junctophilin type 2) (JP-2)., Similar to predicted protein., Hypothetical conserved gene., Similar to phosphatidylinositol-4-phosphate 5-kinase 9. 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</si>
  <si>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(GO:0016308), , Biological Process: phosphatidylinositol metabolic process (GO:0046488), Molecular Function: phosphatidylinositol phosphate kinase activity (GO:0016307)</t>
  </si>
  <si>
    <t xml:space="preserve">Os02g0822600 </t>
  </si>
  <si>
    <t xml:space="preserve">Similar to 50S ribosomal protein L9., Non-protein coding transcript. </t>
  </si>
  <si>
    <t xml:space="preserve">Biological Process: translation (GO:0006412), Cellular Component: intracellular (GO:0005622), Cellular Component: ribosome (GO:0005840), Molecular Function: structural constituent of ribosome (GO:0003735), </t>
  </si>
  <si>
    <t>Os02g0822800</t>
  </si>
  <si>
    <t>Galactose oxidase/kelch, beta-propeller domain containing protein.</t>
  </si>
  <si>
    <t>Os02g0822900</t>
  </si>
  <si>
    <t>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</si>
  <si>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Os02g0823200</t>
  </si>
  <si>
    <t>Similar to OSIGBa0136O08-OSIGBa0153H12.4 protein.</t>
  </si>
  <si>
    <t xml:space="preserve">Os02g0823300 </t>
  </si>
  <si>
    <t xml:space="preserve">Similar to Neuralized protein., Zinc finger, RING-type domain containing protein. </t>
  </si>
  <si>
    <t>Os02g0823600</t>
  </si>
  <si>
    <t>Os02g0823900</t>
  </si>
  <si>
    <t>Os02g0824000</t>
  </si>
  <si>
    <t>Os02g0824300</t>
  </si>
  <si>
    <t>Os02g0824400</t>
  </si>
  <si>
    <t>Os02g0824500</t>
  </si>
  <si>
    <t>Similar to Remorin.</t>
  </si>
  <si>
    <t>Os02g0824700</t>
  </si>
  <si>
    <t>Similar to Vacuolar ATP synthase subunit F (EC 3.6.3.14) (V-ATPase F subunit) (Vacuolar proton pump F subunit) (V-ATPase 14 kDa subunit).</t>
  </si>
  <si>
    <t>Biological Process: ATP hydrolysis coupled proton transport (GO:0015991), Cellular Component: proton-transporting two-sector ATPase complex, catalytic domain (GO:0033178), Cellular Component: proton-transporting V-type ATPase, V1 domain (GO:0033180), Molecular Function: hydrogen ion transporting ATP synthase activity, rotational mechanism (GO:0046933), Molecular Function: proton-transporting ATPase activity, rotational mechanism (GO:0046961)</t>
  </si>
  <si>
    <t xml:space="preserve">Os02g0825600 </t>
  </si>
  <si>
    <t xml:space="preserve">Similar to signal peptide peptidase family protein., Peptidase A22B, signal peptide peptidase domain containing protein. </t>
  </si>
  <si>
    <t>Os02g0825650</t>
  </si>
  <si>
    <t>Os02g0826100</t>
  </si>
  <si>
    <t>Os02g0826200</t>
  </si>
  <si>
    <t>Os02g0826300</t>
  </si>
  <si>
    <t>Os02g0826600</t>
  </si>
  <si>
    <t>Leucine-rich repeat, typical subtype containing protein.</t>
  </si>
  <si>
    <t>Os02g0827200</t>
  </si>
  <si>
    <t>Similar to Sucrose transporter.</t>
  </si>
  <si>
    <t>Os02g0827500</t>
  </si>
  <si>
    <t xml:space="preserve">Os02g0827900 </t>
  </si>
  <si>
    <t xml:space="preserve">Similar to Microsomal signal peptidase 21 kDa subunit., Hypothetical conserved gene., Non-protein coding transcript. </t>
  </si>
  <si>
    <t xml:space="preserve">Biological Process: signal peptide processing (GO:0006465), Cellular Component: membrane (GO:0016020), Molecular Function: peptidase activity (GO:0008233), </t>
  </si>
  <si>
    <t>Os02g0828100</t>
  </si>
  <si>
    <t>Os02g0828200</t>
  </si>
  <si>
    <t>TPR-like domain containing protein.</t>
  </si>
  <si>
    <t>Os02g0828566</t>
  </si>
  <si>
    <t>Transcription factor, TCP domain containing protein.</t>
  </si>
  <si>
    <t xml:space="preserve">Os02g0828900 </t>
  </si>
  <si>
    <t xml:space="preserve">Transcription factor jumonji domain containing protein., Similar to JmjC domain containing protein, expressed. </t>
  </si>
  <si>
    <t>Os02g0829000</t>
  </si>
  <si>
    <t>Os02g0829100</t>
  </si>
  <si>
    <t>Replication protein A 30kDa.</t>
  </si>
  <si>
    <t>Os02g0829400</t>
  </si>
  <si>
    <t xml:space="preserve">Os02g0829500 </t>
  </si>
  <si>
    <t xml:space="preserve">Beta-lactamase-like domain containing protein., Similar to Zn-dependent hydrolases, including glyoxylases. </t>
  </si>
  <si>
    <t xml:space="preserve">Molecular Function: hydrolase activity (GO:0016787), </t>
  </si>
  <si>
    <t xml:space="preserve">Os02g0829600 </t>
  </si>
  <si>
    <t xml:space="preserve">Zinc finger, RING/FYVE/PHD-type domain containing protein., Similar to Sperm protamine P1 (Po1) Contains: Sperm protamine P2 (Po2) (Main protamine). </t>
  </si>
  <si>
    <t>Os02g0829800</t>
  </si>
  <si>
    <t>Os02g0830200</t>
  </si>
  <si>
    <t>Os02g0830300</t>
  </si>
  <si>
    <t>Os02g0830801</t>
  </si>
  <si>
    <t>Os02g0831000</t>
  </si>
  <si>
    <t>Os02g0831400</t>
  </si>
  <si>
    <t>Similar to SKIP interacting protein 16.</t>
  </si>
  <si>
    <t xml:space="preserve">Os02g0831500 </t>
  </si>
  <si>
    <t xml:space="preserve">Similar to Sucrose synthase., Similar to H0211A12.6 protein. </t>
  </si>
  <si>
    <t>Biological Process: sucrose metabolic process (GO:0005985), Biological Process: biosynthetic process (GO:0009058), Molecular Function: sucrose synthase activity (GO:0016157), Biological Process: sucrose metabolic process (GO:0005985)</t>
  </si>
  <si>
    <t>Os02g0831600</t>
  </si>
  <si>
    <t>AGO1 homologous protein.</t>
  </si>
  <si>
    <t>Os02g0831800</t>
  </si>
  <si>
    <t>Similar to 3-hydroxy-3-methylglutaryl-coenzyme A reductase 2.</t>
  </si>
  <si>
    <t>Biological Process: threonine metabolic process (GO:0006566), Biological Process: phosphorylation (GO:0016310), Molecular Function: homoserine kinase activity (GO:0004413), Molecular Function: ATP binding (GO:0005524), Molecular Function: kinase activity (GO:0016301)</t>
  </si>
  <si>
    <t>Os02g0832100</t>
  </si>
  <si>
    <t>Similar to hexose transporter.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</si>
  <si>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</t>
  </si>
  <si>
    <t>Os02g0832150</t>
  </si>
  <si>
    <t>Similar to zinc finger (C3HC4-type RING finger) family protein.</t>
  </si>
  <si>
    <t>Os02g0832200</t>
  </si>
  <si>
    <t>Similar to chloroplast channel forming outer membrane protein.</t>
  </si>
  <si>
    <t xml:space="preserve">Os02g0832400 </t>
  </si>
  <si>
    <t xml:space="preserve">Similar to Callose synthase 1 catalytic subunit. </t>
  </si>
  <si>
    <t>Os02g0832500</t>
  </si>
  <si>
    <t>Os02g0833100</t>
  </si>
  <si>
    <t>Similar to antiporter/ drug transporter.</t>
  </si>
  <si>
    <t>Os02g0833200</t>
  </si>
  <si>
    <t>Os02g0833600</t>
  </si>
  <si>
    <t>Similar to Basic leucine zipper transcription factor (Fragment).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</si>
  <si>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sequence-specific DNA binding (GO:0043565), Molecular Function: protein dimerization activity (GO:0046983)</t>
  </si>
  <si>
    <t xml:space="preserve">Os02g0834000 </t>
  </si>
  <si>
    <t xml:space="preserve">Rac-like GTP-binding protein 5., Similar to Rop4 small GTP binding protein. </t>
  </si>
  <si>
    <t>Os02g0834300</t>
  </si>
  <si>
    <t>Beta tubulin, autoregulation binding site domain containing protein.</t>
  </si>
  <si>
    <t>Os03g0100010</t>
  </si>
  <si>
    <t>Os03g0100030</t>
  </si>
  <si>
    <t>CAAX amino terminal protease domain containing protein.</t>
  </si>
  <si>
    <t>Os03g0101000</t>
  </si>
  <si>
    <t>Similar to AMP binding protein.</t>
  </si>
  <si>
    <t>Os03g0101100</t>
  </si>
  <si>
    <t>Similar to Palmitoyl-protein thioesterase-like.</t>
  </si>
  <si>
    <t>Biological Process: protein modification process (GO:0006464), Molecular Function: palmitoyl-(protein) hydrolase activity (GO:0008474)</t>
  </si>
  <si>
    <t xml:space="preserve">Os03g0101300 </t>
  </si>
  <si>
    <t xml:space="preserve">Similar to Hexose transporter. </t>
  </si>
  <si>
    <t>Os03g0101500</t>
  </si>
  <si>
    <t>Similar to Phosphoglycerate mutase family protein.</t>
  </si>
  <si>
    <t>Os03g0101600</t>
  </si>
  <si>
    <t>Similar to Oxidoreductase, zinc-binding dehydrogenase family protein, expressed.</t>
  </si>
  <si>
    <t>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</t>
  </si>
  <si>
    <t>Os03g0101700</t>
  </si>
  <si>
    <t>Similar to SNF2P.</t>
  </si>
  <si>
    <t>Molecular Function: DNA binding (GO:0003677), Molecular Function: ATP binding (GO:0005524)</t>
  </si>
  <si>
    <t xml:space="preserve">Os03g0101800 </t>
  </si>
  <si>
    <t xml:space="preserve">Similar to DUF614 containing protein., Protein of unknown function Cys-rich family protein. </t>
  </si>
  <si>
    <t xml:space="preserve">Os03g0101900 </t>
  </si>
  <si>
    <t xml:space="preserve">Similar to Phosphatidylserine decarboxylase. </t>
  </si>
  <si>
    <t>Os03g0102000</t>
  </si>
  <si>
    <t xml:space="preserve">Os03g0102100 </t>
  </si>
  <si>
    <t xml:space="preserve">Similar to formyltetrahydrofolate deformylase., Formyltetrahydrofolate deformylase family protein. </t>
  </si>
  <si>
    <t>"Biological Process: de novo IMP biosynthetic process (GO:0006189), Biological Process: biosynthetic process (GO:0009058), Molecular Function: formyltetrahydrofolate deformylase activity (GO:0008864), Molecular Function: hydroxymethyl-, formyl- and related transferase activity (GO:0016742)\n"</t>
  </si>
  <si>
    <t>Os03g0102500</t>
  </si>
  <si>
    <t>Similar to Beta-expansin precursor (Fragment).</t>
  </si>
  <si>
    <t>Os03g0102600</t>
  </si>
  <si>
    <t>Os03g0102700</t>
  </si>
  <si>
    <t>Similar to Expansin-B7.</t>
  </si>
  <si>
    <t>Os03g0103100</t>
  </si>
  <si>
    <t>Similar to Physical impedance induced protein.</t>
  </si>
  <si>
    <t>Os03g0103400</t>
  </si>
  <si>
    <t xml:space="preserve">Os03g0103700 </t>
  </si>
  <si>
    <t xml:space="preserve">Non-protein coding transcript. </t>
  </si>
  <si>
    <t>Os03g0103800</t>
  </si>
  <si>
    <t>Os03g0103950</t>
  </si>
  <si>
    <t>Os03g0104000</t>
  </si>
  <si>
    <t>Similar to Viral A-type inclusion protein repeat containing protein, expressed.</t>
  </si>
  <si>
    <t>Os03g0104100</t>
  </si>
  <si>
    <t>Protein phosphatase 2C, N-terminal domain containing protein.</t>
  </si>
  <si>
    <t>Os03g0104800</t>
  </si>
  <si>
    <t>Os03g0105600</t>
  </si>
  <si>
    <t>Tubulin beta-1 chain (Beta-1 tubulin).</t>
  </si>
  <si>
    <t xml:space="preserve">Os03g0105800 </t>
  </si>
  <si>
    <t xml:space="preserve">Hypothetical conserved gene., Similar to cDNA clone:J013082I15, full insert sequence. </t>
  </si>
  <si>
    <t>Os03g0106000</t>
  </si>
  <si>
    <t>Uncharacterised protein family UPF0187 domain containing protein.</t>
  </si>
  <si>
    <t>Os03g0106200</t>
  </si>
  <si>
    <t>Os03g0106400</t>
  </si>
  <si>
    <t>Similar to Branched-chain-amino-acid aminotransferase 5, chloroplast precursor (EC 2.6.1.42) (Atbcat-5).</t>
  </si>
  <si>
    <t>Biological Process: metabolic process (GO:0008152), Biological Process: branched chain family amino acid metabolic process (GO:0009081), Molecular Function: catalytic activity (GO:0003824), Molecular Function: branched-chain-amino-acid transaminase activity (GO:0004084)</t>
  </si>
  <si>
    <t>Os03g0107000</t>
  </si>
  <si>
    <t>Similar to ASK20.</t>
  </si>
  <si>
    <t>Biological Process: ubiquitin-dependent protein catabolic process (GO:0006511)</t>
  </si>
  <si>
    <t>Os03g0107300</t>
  </si>
  <si>
    <t>Anion transporter, Silicon efflux transporter, Arsenic species (As) uptake</t>
  </si>
  <si>
    <t>Os03g0107400</t>
  </si>
  <si>
    <t>Prefoldin domain containing protein.</t>
  </si>
  <si>
    <t xml:space="preserve">Os03g0107600 </t>
  </si>
  <si>
    <t xml:space="preserve">Similar to H0716A07.6 protein. </t>
  </si>
  <si>
    <t>Os03g0108200</t>
  </si>
  <si>
    <t>Similar to Transposon protein.</t>
  </si>
  <si>
    <t>Os03g0108600</t>
  </si>
  <si>
    <t>Similar to DEAD-box ATP-dependent RNA helicase 50.</t>
  </si>
  <si>
    <t>Os03g0108800</t>
  </si>
  <si>
    <t>Similar to Cyclin-dependent kinase A-1.</t>
  </si>
  <si>
    <t>Os03g0109300</t>
  </si>
  <si>
    <t>Similar to Lysine decarboxylase-like protein.</t>
  </si>
  <si>
    <t>Os03g0109500</t>
  </si>
  <si>
    <t>Similar to 40S ribosomal protein S17-4.</t>
  </si>
  <si>
    <t xml:space="preserve">Os03g0109700 </t>
  </si>
  <si>
    <t xml:space="preserve">Similar to predicted protein., Similar to Cyclin delta-3. </t>
  </si>
  <si>
    <t xml:space="preserve">Os03g0109900 </t>
  </si>
  <si>
    <t xml:space="preserve">Peptidase, trypsin-like serine and cysteine domain containing protein., Hypothetical conserved gene., Peptidase cysteine/serine, trypsin-like domain containing protein. </t>
  </si>
  <si>
    <t>Os03g0110500</t>
  </si>
  <si>
    <t>Os03g0110600</t>
  </si>
  <si>
    <t>Similar to LysM domain containing protein, expressed.</t>
  </si>
  <si>
    <t>Os03g0110800</t>
  </si>
  <si>
    <t>DNA methyltransferase, Vegetative and reproductive development</t>
  </si>
  <si>
    <t>Biological Process: DNA methylation (GO:0006306)</t>
  </si>
  <si>
    <t>Os03g0111400</t>
  </si>
  <si>
    <t>Os03g0111600</t>
  </si>
  <si>
    <t>Os03g0111800</t>
  </si>
  <si>
    <t>Os03g0112101</t>
  </si>
  <si>
    <t>Similar to Adaptin N terminal region family protein, expressed.</t>
  </si>
  <si>
    <t>Os03g0112600</t>
  </si>
  <si>
    <t>Similar to Plus-3 domain containing protein, expressed.</t>
  </si>
  <si>
    <t>Biological Process: transcription initiation, DNA-dependent (GO:0006352), Biological Process: histone modification (GO:0016570), Cellular Component: nucleus (GO:0005634), Molecular Function: DNA binding (GO:0003677), Molecular Function: protein binding (GO:0005515)</t>
  </si>
  <si>
    <t xml:space="preserve">Os03g0112700 </t>
  </si>
  <si>
    <t xml:space="preserve">Zinc finger CCCH domain-containing protein, CCCH-type zinc finger protein, Photoperiodic control of flowering time </t>
  </si>
  <si>
    <t xml:space="preserve">Os03g0113000 </t>
  </si>
  <si>
    <t xml:space="preserve">Os03g0113100 </t>
  </si>
  <si>
    <t xml:space="preserve">Similar to Thymidine kinase., Thymidine kinase family protein. </t>
  </si>
  <si>
    <t>Molecular Function: thymidine kinase activity (GO:0004797), Molecular Function: ATP binding (GO:0005524)</t>
  </si>
  <si>
    <t>Os03g0113500</t>
  </si>
  <si>
    <t>Os03g0113700</t>
  </si>
  <si>
    <t>Similar to Heat shock 70 kDa protein, mitochondrial precursor.</t>
  </si>
  <si>
    <t>Biological Process: protein folding (GO:0006457), Molecular Function: ATP binding (GO:0005524), Molecular Function: unfolded protein binding (GO:0051082)</t>
  </si>
  <si>
    <t>Os03g0113800</t>
  </si>
  <si>
    <t>Os03g0113900</t>
  </si>
  <si>
    <t>Os03g0114000</t>
  </si>
  <si>
    <t>Os03g0114200</t>
  </si>
  <si>
    <t>Os03g0114400</t>
  </si>
  <si>
    <t>Similar to Avr9/Cf-9 rapidly elicited protein 102 (Fragment).</t>
  </si>
  <si>
    <t>Os03g0114700</t>
  </si>
  <si>
    <t xml:space="preserve">Os03g0114800 </t>
  </si>
  <si>
    <t xml:space="preserve">Protein of unknown function DUF791 family protein., Similar to Major Facilitator superfamily protein. </t>
  </si>
  <si>
    <t>Os03g0114900</t>
  </si>
  <si>
    <t>Similar to putaive mitochondrial inner membrane protein [Oryza sativa (japonica cultivar-group)].</t>
  </si>
  <si>
    <t>Os03g0115000</t>
  </si>
  <si>
    <t xml:space="preserve">Os03g0115100 </t>
  </si>
  <si>
    <t xml:space="preserve">Mevalonate and galactokinase family protein., Similar to GHMP kinase-related. </t>
  </si>
  <si>
    <t>Biological Process: metabolic process (GO:0008152), Biological Process: phosphorylation (GO:0016310), Cellular Component: cytoplasm (GO:0005737), Molecular Function: ATP binding (GO:0005524), Molecular Function: kinase activity (GO:0016301), Molecular Function: transferase activity, transferring phosphorus-containing groups (GO:0016772), Molecular Function: phosphotransferase activity, alcohol group as acceptor (GO:0016773), Biological Process: phosphorylation (GO:0016310), Molecular Function: ATP binding (GO:0005524), Molecular Function: kinase activity (GO:0016301), Molecular Function: transferase activity, transferring phosphorus-containing groups (GO:0016772)</t>
  </si>
  <si>
    <t>Os03g0115200</t>
  </si>
  <si>
    <t>Similar to Partner of Nob1; Pno1p; Yor145cp like KH domain containing protein, transcripts identified by EST.</t>
  </si>
  <si>
    <t xml:space="preserve">Os03g0115500 </t>
  </si>
  <si>
    <t xml:space="preserve">"Similar to pyridoxine 5-phosphate oxidase-related.", FMN-binding split barrel-related domain containing protein. </t>
  </si>
  <si>
    <t>Biological Process: pyridoxine biosynthetic process (GO:0008615), Biological Process: oxidation-reduction process (GO:0055114), Molecular Function: pyridoxamine-phosphate oxidase activity (GO:0004733), Molecular Function: FMN binding (GO:0010181), Molecular Function: oxidoreductase activity (GO:0016491), Biological Process: oxidation-reduction process (GO:0055114), Molecular Function: FMN binding (GO:0010181), Molecular Function: oxidoreductase activity (GO:0016491)</t>
  </si>
  <si>
    <t>Os03g0115700</t>
  </si>
  <si>
    <t>Short-chain dehydrogenase/reductase SDR family protein.</t>
  </si>
  <si>
    <t>Os03g0116000</t>
  </si>
  <si>
    <t>Similar to 60Kd inner membrane protein, expressed.</t>
  </si>
  <si>
    <t>Biological Process: protein insertion into membrane (GO:0051205), Cellular Component: integral to membrane (GO:0016021)</t>
  </si>
  <si>
    <t>Os03g0116300</t>
  </si>
  <si>
    <t>Similar to catalytic/ hydrolase.</t>
  </si>
  <si>
    <t>Os03g0116400</t>
  </si>
  <si>
    <t>Os03g0116500</t>
  </si>
  <si>
    <t>Constitutive photomorphogenic 11.</t>
  </si>
  <si>
    <t>Os03g0116700</t>
  </si>
  <si>
    <t xml:space="preserve">Os03g0116800 </t>
  </si>
  <si>
    <t xml:space="preserve">Similar to F-box protein. </t>
  </si>
  <si>
    <t>Os03g0117300</t>
  </si>
  <si>
    <t>Beta-glucanase family protein.</t>
  </si>
  <si>
    <t>Os03g0117800</t>
  </si>
  <si>
    <t>Fructosamine/Ketosamine-3-kinase domain containing protein.</t>
  </si>
  <si>
    <t>Molecular Function: transferase activity, transferring phosphorus-containing groups (GO:0016772)</t>
  </si>
  <si>
    <t>Os03g0118450</t>
  </si>
  <si>
    <t>Os03g0118800</t>
  </si>
  <si>
    <t>Similar to Hydroxymethylglutaryl-CoA synthase.</t>
  </si>
  <si>
    <t>Biological Process: metabolic process (GO:0008152), Biological Process: isoprenoid biosynthetic process (GO:0008299), Molecular Function: catalytic activity (GO:0003824), Molecular Function: hydroxymethylglutaryl-CoA synthase activity (GO:0004421)</t>
  </si>
  <si>
    <t>Os03g0119300</t>
  </si>
  <si>
    <t>Peptidase S8, subtilisin-related domain containing protein.</t>
  </si>
  <si>
    <t>Os03g0119900</t>
  </si>
  <si>
    <t>Os03g0120000</t>
  </si>
  <si>
    <t xml:space="preserve">Os03g0120200 </t>
  </si>
  <si>
    <t xml:space="preserve">Remorin, C-terminal region domain containing protein., Similar to Remorin, C-terminal region family protein, expressed. </t>
  </si>
  <si>
    <t xml:space="preserve">Os03g0120300 </t>
  </si>
  <si>
    <t xml:space="preserve">Protein of unknown function DUF1084 family protein. </t>
  </si>
  <si>
    <t>Os03g0120400</t>
  </si>
  <si>
    <t>Os03g0120900</t>
  </si>
  <si>
    <t>Similar to AP2 domain containing protein RAP2.8 (Fragment).</t>
  </si>
  <si>
    <t xml:space="preserve">Os03g0121200 </t>
  </si>
  <si>
    <t xml:space="preserve">Similar to Peroxidase 1., Similar to Class III peroxidase 33. </t>
  </si>
  <si>
    <t xml:space="preserve">Os03g0121300 </t>
  </si>
  <si>
    <t xml:space="preserve">Similar to Peroxidase 1., Similar to Peroxidase 5. </t>
  </si>
  <si>
    <t>Os03g0121700</t>
  </si>
  <si>
    <t>Similar to Nascent polypeptide-associated complex alpha subunit-like protein 3 (NAC-alpha-like protein 3) (Alpha-NAC-like protein 3).</t>
  </si>
  <si>
    <t xml:space="preserve">Os03g0122000 </t>
  </si>
  <si>
    <t xml:space="preserve">Serine/threonine protein kinase domain containing protein., Hypothetical conserved gene. </t>
  </si>
  <si>
    <t>Os03g0122200</t>
  </si>
  <si>
    <t>Similar to 50S ribosomal protein L11.</t>
  </si>
  <si>
    <t xml:space="preserve">Os03g0122600 </t>
  </si>
  <si>
    <t xml:space="preserve">MIKC-type MADS-box protein, Flowering activator, Short-day/long-day promotion of flowering, Transcription factor, MADS-box domain containing protein. </t>
  </si>
  <si>
    <t>Biological Process: regulation of transcription, DNA-templated (GO:0006355), Molecular Function: DNA binding (GO:0003677), Molecular Function: sequence-specific DNA binding transcription factor activity (GO:0003700), Molecular Function: protein dimerization activity (GO:0046983), Cellular Component: nucleus (GO:0005634),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dimerization activity (GO:0046983)</t>
  </si>
  <si>
    <t xml:space="preserve">Os03g0123500 </t>
  </si>
  <si>
    <t xml:space="preserve">Similar to HOS66 protein., Similar to Homeobox protein knotted-1-like 3. </t>
  </si>
  <si>
    <t xml:space="preserve">Os03g0123600 </t>
  </si>
  <si>
    <t xml:space="preserve">Protein of unknown function Cys-rich family protein. </t>
  </si>
  <si>
    <t>Os03g0123800</t>
  </si>
  <si>
    <t>Similar to Hydrolase.</t>
  </si>
  <si>
    <t xml:space="preserve">Os03g0124200 </t>
  </si>
  <si>
    <t xml:space="preserve">Similar to Pto-like protein kinase F., Similar to Protein kinase domain containing protein, expressed. </t>
  </si>
  <si>
    <t xml:space="preserve">Os03g0124300 </t>
  </si>
  <si>
    <t xml:space="preserve">Similar to ATP binding protein. </t>
  </si>
  <si>
    <t>Os03g0124800</t>
  </si>
  <si>
    <t xml:space="preserve">Os03g0125000 </t>
  </si>
  <si>
    <t xml:space="preserve">Similar to 50S ribosomal protein L5, chloroplast. </t>
  </si>
  <si>
    <t>Os03g0125100</t>
  </si>
  <si>
    <t>Beta-carotene hydroxylase, Drought and oxidative stress resistance</t>
  </si>
  <si>
    <t>Os03g0125600</t>
  </si>
  <si>
    <t>Ser Thr specific protein kinase-like protein.</t>
  </si>
  <si>
    <t>Os03g0125800</t>
  </si>
  <si>
    <t xml:space="preserve">Os03g0125900 </t>
  </si>
  <si>
    <t>Os03g0126000</t>
  </si>
  <si>
    <t>Similar to Phosphorybosyl anthranilate transferase 1.</t>
  </si>
  <si>
    <t>Biological Process: tryptophan biosynthetic process (GO:0000162), Biological Process: metabolic process (GO:0008152), Molecular Function: anthranilate phosphoribosyltransferase activity (GO:0004048), Molecular Function: transferase activity, transferring glycosyl groups (GO:0016757)</t>
  </si>
  <si>
    <t>Os03g0126100</t>
  </si>
  <si>
    <t>Similar to Arabidopsis thaliana DNA, 40 kb surrounding ACS1 locus.</t>
  </si>
  <si>
    <t>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</t>
  </si>
  <si>
    <t xml:space="preserve">Os03g0126300 </t>
  </si>
  <si>
    <t xml:space="preserve">Similar to cDNA clone:001-042-G03, full insert sequence., Similar to RPE1 protein. </t>
  </si>
  <si>
    <t>Os03g0126600</t>
  </si>
  <si>
    <t>Os03g0127000</t>
  </si>
  <si>
    <t>Similar to cell growth defect factor 2.</t>
  </si>
  <si>
    <t>Os03g0127500</t>
  </si>
  <si>
    <t>Os03g0127600</t>
  </si>
  <si>
    <t>Forkhead-associated domain containing protein.</t>
  </si>
  <si>
    <t>Biological Process: regulation of transcription, DNA-dependent (GO:0006355), Molecular Function: sequence-specific DNA binding transcription factor activity (GO:0003700), Molecular Function: protein binding (GO:0005515)</t>
  </si>
  <si>
    <t xml:space="preserve">Os03g0127700 </t>
  </si>
  <si>
    <t>Os03g0127900</t>
  </si>
  <si>
    <t>Cation/H+ exchanger domain containing protein.</t>
  </si>
  <si>
    <t>Biological Process: cation transport (GO:0006812), Biological Process: transmembrane transport (GO:0055085), Cellular Component: integral to membrane (GO:0016021), Molecular Function: solute:hydrogen antiporter activity (GO:0015299)</t>
  </si>
  <si>
    <t xml:space="preserve">Os03g0128000 </t>
  </si>
  <si>
    <t xml:space="preserve">FAS1 domain domain containing protein., Similar to Fasciclin-like protein FLA2. </t>
  </si>
  <si>
    <t xml:space="preserve">Os03g0128100 </t>
  </si>
  <si>
    <t xml:space="preserve">Similar to Callose synthase 1 catalytic subunit., Similar to 1, 3-beta-glucan synthase component family protein, expressed. </t>
  </si>
  <si>
    <t>Os03g0128200</t>
  </si>
  <si>
    <t>Os03g0128300</t>
  </si>
  <si>
    <t>Os03g0128400</t>
  </si>
  <si>
    <t>Os03g0128500</t>
  </si>
  <si>
    <t>Similar to DNA polymerase delta small subunit (EC 2.7.7.7).</t>
  </si>
  <si>
    <t>Biological Process: DNA replication (GO:0006260), Molecular Function: DNA binding (GO:0003677), Molecular Function: DNA-directed DNA polymerase activity (GO:0003887)</t>
  </si>
  <si>
    <t>Os03g0128700</t>
  </si>
  <si>
    <t>Calcium-dependent protein kinase, isoform 11 (EC 2.7.1.-) (CDPK 11).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</si>
  <si>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</t>
  </si>
  <si>
    <t xml:space="preserve">Os03g0128800 </t>
  </si>
  <si>
    <t>Os03g0129100</t>
  </si>
  <si>
    <t>Seven transmembrane protein MLO2.</t>
  </si>
  <si>
    <t xml:space="preserve">Os03g0129300 </t>
  </si>
  <si>
    <t xml:space="preserve">Similar to Glyceraldehyde-3-phosphate dehydrogenase (EC 1.2.1.13) (Fragment)., Similar to cDNA clone:J013118G18, full insert sequence. 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</si>
  <si>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(GO:0051287), Biological Process: oxidation-reduction process (GO:0055114), Molecular Function: oxidoreductase activity, acting on the aldehyde or oxo group of donors, NAD or NADP as acceptor (GO:0016620)</t>
  </si>
  <si>
    <t>Os03g0129800</t>
  </si>
  <si>
    <t>Similar to Putataive InsB from Escherichia coli.</t>
  </si>
  <si>
    <t>Os03g0129900</t>
  </si>
  <si>
    <t>NADH-ubiquinone oxidoreductase B18 subunit family protein.</t>
  </si>
  <si>
    <t>Cellular Component: mitochondrion (GO:0005739), Molecular Function: NADH dehydrogenase activity (GO:0003954), Molecular Function: NADH dehydrogenase (ubiquinone) activity (GO:0008137)</t>
  </si>
  <si>
    <t>Os03g0130300</t>
  </si>
  <si>
    <t>Similar to Cp-thionin.</t>
  </si>
  <si>
    <t xml:space="preserve">Os03g0130400 </t>
  </si>
  <si>
    <t xml:space="preserve">Adenylate kinase, subfamily protein., Similar to ESTs AU065232(E60855)., Non-protein coding transcript. </t>
  </si>
  <si>
    <t xml:space="preserve">Biological Process: nucleobase-containing compound metabolic process (GO:0006139), Biological Process: nucleotide phosphorylation (GO:0046939), Molecular Function: ATP binding (GO:0005524), Molecular Function: phosphotransferase activity, phosphate group as acceptor (GO:0016776), Molecular Function: nucleotide kinase activity (GO:0019201), Molecular Function: nucleobase-containing compound kinase activity (GO:0019205), </t>
  </si>
  <si>
    <t xml:space="preserve">Os03g0130700 </t>
  </si>
  <si>
    <t xml:space="preserve">Os03g0130900 </t>
  </si>
  <si>
    <t>Os03g0131100</t>
  </si>
  <si>
    <t>Octicosapeptide/Phox/Bem1p domain containing protein.</t>
  </si>
  <si>
    <t>Os03g0132000</t>
  </si>
  <si>
    <t>Similar to 4-coumarate-CoA ligase-like protein.</t>
  </si>
  <si>
    <t>Os03g0132200</t>
  </si>
  <si>
    <t>Expansin-like protein A.</t>
  </si>
  <si>
    <t>Cellular Component: extracellular region (GO:0005576)</t>
  </si>
  <si>
    <t>Os03g0132250</t>
  </si>
  <si>
    <t>Os03g0132300</t>
  </si>
  <si>
    <t>TB2/DP1 and HVA22 related protein family protein.</t>
  </si>
  <si>
    <t>Os03g0132900</t>
  </si>
  <si>
    <t>Similar to Chitinase 11.</t>
  </si>
  <si>
    <t>Os03g0133000</t>
  </si>
  <si>
    <t>NAC transcription factor, Drought and salt stress tolerance, Modulation of ABA-mediated pathway</t>
  </si>
  <si>
    <t>Os03g0133400</t>
  </si>
  <si>
    <t>Peptidoglycan-binding Lysin subgroup domain containing protein.</t>
  </si>
  <si>
    <t>Os03g0133500</t>
  </si>
  <si>
    <t>Similar to Adenosine monophosphate binding protein 1 AMPBP1.</t>
  </si>
  <si>
    <t>Os03g0133900</t>
  </si>
  <si>
    <t>Similar to Serine acetyltransferase (EC 2.3.1.30) (Sat-106).</t>
  </si>
  <si>
    <t>Biological Process: cysteine biosynthetic process from serine (GO:0006535), Cellular Component: cytoplasm (GO:0005737), Molecular Function: serine O-acetyltransferase activity (GO:0009001), Molecular Function: transferase activity (GO:0016740)</t>
  </si>
  <si>
    <t>Os03g0134300</t>
  </si>
  <si>
    <t>Similar to ATP phosphoribosyl transferase.</t>
  </si>
  <si>
    <t>Biological Process: histidine biosynthetic process (GO:0000105), Cellular Component: cytoplasm (GO:0005737), Molecular Function: magnesium ion binding (GO:0000287), Molecular Function: ATP phosphoribosyltransferase activity (GO:0003879)</t>
  </si>
  <si>
    <t>Os03g0134500</t>
  </si>
  <si>
    <t>Cytochrome p450 (CYP78A9).</t>
  </si>
  <si>
    <t>Os03g0134900</t>
  </si>
  <si>
    <t>Similar to Glutathione S-transferase GSTF14 (Fragment).</t>
  </si>
  <si>
    <t>Os03g0135100</t>
  </si>
  <si>
    <t>Glutathione S-transferase GSTF15.</t>
  </si>
  <si>
    <t>Os03g0135200</t>
  </si>
  <si>
    <t>Similar to Glutathione S-transferase GST 9 (EC 2.5.1.18).</t>
  </si>
  <si>
    <t>Os03g0135300</t>
  </si>
  <si>
    <t>Similar to Glutathione S-transferase GST 10 (EC 2.5.1.18).</t>
  </si>
  <si>
    <t>Os03g0136200</t>
  </si>
  <si>
    <t>24-methylenesterol C-methyltransferase 2 (EC 2.1.1.143) (24-sterol C- methyltransferase 2) (Sterol-C-methyltransferase 2).</t>
  </si>
  <si>
    <t>Biological Process: steroid biosynthetic process (GO:0006694), Biological Process: metabolic process (GO:0008152), Molecular Function: methyltransferase activity (GO:0008168)</t>
  </si>
  <si>
    <t>Os03g0136500</t>
  </si>
  <si>
    <t>Similar to protein-methionine-s-oxide reductase.</t>
  </si>
  <si>
    <t>Biological Process: oxidation-reduction process (GO:0055114), Molecular Function: peptide-methionine-(S)-S-oxide reductase activity (GO:0008113)</t>
  </si>
  <si>
    <t xml:space="preserve">Os03g0136900 </t>
  </si>
  <si>
    <t xml:space="preserve">Similar to Aconitate hydratase, cytoplasmic (EC 4.2.1.3) (Citrate hydro-lyase) (Aconitase)., Similar to Aconitate hydratase 2, mitochondrial. </t>
  </si>
  <si>
    <t>Biological Process: metabolic process (GO:0008152), Molecular Function: 4 iron, 4 sulfur cluster binding (GO:0051539), Biological Process: metabolic process (GO:0008152)</t>
  </si>
  <si>
    <t xml:space="preserve">Os03g0137200 </t>
  </si>
  <si>
    <t xml:space="preserve">Protein phosphatase 2C domain containing protein., Similar to Protein phosphatase 2C. </t>
  </si>
  <si>
    <t xml:space="preserve">Os03g0137400 </t>
  </si>
  <si>
    <t xml:space="preserve">Protein of unknown function DUF221 domain containing protein. </t>
  </si>
  <si>
    <t xml:space="preserve">Os03g0137600 </t>
  </si>
  <si>
    <t>Os03g0137800</t>
  </si>
  <si>
    <t>Cyclin-dependent kinase inhibitor family protein.</t>
  </si>
  <si>
    <t>Biological Process: cell cycle arrest (GO:0007050), Cellular Component: nucleus (GO:0005634), Molecular Function: cyclin-dependent protein kinase inhibitor activity (GO:0004861)</t>
  </si>
  <si>
    <t>Os03g0138000</t>
  </si>
  <si>
    <t>Os03g0138100</t>
  </si>
  <si>
    <t>Similar to RNA recognition motif family protein, expressed.</t>
  </si>
  <si>
    <t>Os03g0138500</t>
  </si>
  <si>
    <t>Os03g0138700</t>
  </si>
  <si>
    <t>Os03g0139100</t>
  </si>
  <si>
    <t xml:space="preserve">Os03g0139200 </t>
  </si>
  <si>
    <t xml:space="preserve">Cytochrome c region domain containing protein. </t>
  </si>
  <si>
    <t>Os03g0139400</t>
  </si>
  <si>
    <t>Os03g0140200</t>
  </si>
  <si>
    <t xml:space="preserve">Os03g0140500 </t>
  </si>
  <si>
    <t xml:space="preserve">Protein of unknown function DUF26 domain containing protein., Hypothetical conserved gene. </t>
  </si>
  <si>
    <t>Os03g0140700</t>
  </si>
  <si>
    <t>Os03g0141000</t>
  </si>
  <si>
    <t>60S ribosomal protein L21.</t>
  </si>
  <si>
    <t>Os03g0141200</t>
  </si>
  <si>
    <t>Similar to Beta-amylase PCT-BMYI (EC 3.2.1.2).</t>
  </si>
  <si>
    <t>Biological Process: polysaccharide catabolic process (GO:0000272), Biological Process: carbohydrate metabolic process (GO:0005975), Molecular Function: catalytic activity (GO:0003824), Molecular Function: beta-amylase activity (GO:0016161), Molecular Function: cation binding (GO:0043169)</t>
  </si>
  <si>
    <t>Os03g0142500</t>
  </si>
  <si>
    <t>Os03g0142600</t>
  </si>
  <si>
    <t xml:space="preserve">Os03g0142800 </t>
  </si>
  <si>
    <t xml:space="preserve">Similar to MRP-like ABC transporter., Hypothetical conserved gene. </t>
  </si>
  <si>
    <t>Os03g0142900</t>
  </si>
  <si>
    <t>Protein of unknown function DUF946, plant family protein.</t>
  </si>
  <si>
    <t>Os03g0143200</t>
  </si>
  <si>
    <t>Os03g0143400</t>
  </si>
  <si>
    <t>Similar to mitochondrial chaperonin-60 [Oryza sativa (japonica cultivar-group)].</t>
  </si>
  <si>
    <t xml:space="preserve">Os03g0143700 </t>
  </si>
  <si>
    <t xml:space="preserve">Protein of unknown function DUF3741 domain containing protein., Hypothetical conserved gene. </t>
  </si>
  <si>
    <t>Os03g0143800</t>
  </si>
  <si>
    <t>PIROGI/Specifically Rac1-associated protein 1 (PIR/SRA1)-like protein, Homolog of SCAR/WAVE complex components, Control of epidermal cell morphogenesis</t>
  </si>
  <si>
    <t xml:space="preserve">Os03g0144000 </t>
  </si>
  <si>
    <t xml:space="preserve">Conserved hypothetical protein., DUF4487 domain containing protein, Regulation of meiotic recombination, Prevention of aberrant meiotic recombination, Regulation of crossover formation </t>
  </si>
  <si>
    <t>Os03g0144100</t>
  </si>
  <si>
    <t>Hypothetical genes.</t>
  </si>
  <si>
    <t>Os03g0144150</t>
  </si>
  <si>
    <t>Os03g0144200</t>
  </si>
  <si>
    <t>Os03g0144300</t>
  </si>
  <si>
    <t>Similar to Xyloglucan galactosyltransferase KATAMARI 1 (EC 2.4.1.-) (MURUS3 protein).</t>
  </si>
  <si>
    <t>Os03g0144500</t>
  </si>
  <si>
    <t>Os03g0144700</t>
  </si>
  <si>
    <t>Os03g0144800</t>
  </si>
  <si>
    <t>Os03g0145500</t>
  </si>
  <si>
    <t>DENN domain containing protein.</t>
  </si>
  <si>
    <t xml:space="preserve">Os03g0145700 </t>
  </si>
  <si>
    <t>Os03g0145900</t>
  </si>
  <si>
    <t>Similar to CHY zinc finger family protein, expressed.</t>
  </si>
  <si>
    <t>Os03g0146000</t>
  </si>
  <si>
    <t>Similar to RAB1X.</t>
  </si>
  <si>
    <t>Os03g0146200</t>
  </si>
  <si>
    <t>Os03g0146300</t>
  </si>
  <si>
    <t>Similar to Cyclin-dependent kinases regulatory subunit.</t>
  </si>
  <si>
    <t>Biological Process: cell cycle (GO:0007049), Molecular Function: cyclin-dependent protein kinase regulator activity (GO:0016538)</t>
  </si>
  <si>
    <t xml:space="preserve">Os03g0146400 </t>
  </si>
  <si>
    <t xml:space="preserve">Pheophorbide a oxygenase, Leaf senescence, Wound responses, Similar to Lethal leaf-spot 1 (Fragment). </t>
  </si>
  <si>
    <t xml:space="preserve">Os03g0146500 </t>
  </si>
  <si>
    <t xml:space="preserve">Similar to (RAP Annotation release2) Galactose-binding like domain containing protein., Galactose-binding like domain containing protein. </t>
  </si>
  <si>
    <t xml:space="preserve">Os03g0147400 </t>
  </si>
  <si>
    <t xml:space="preserve">Divalent ion symporter domain containing protein., Similar to cDNA clone:J023091E03, full insert sequence. </t>
  </si>
  <si>
    <t>Os03g0148000</t>
  </si>
  <si>
    <t>Protein of unknown function DUF677 family protein.</t>
  </si>
  <si>
    <t>Os03g0148400</t>
  </si>
  <si>
    <t>Os03g0149000</t>
  </si>
  <si>
    <t>Similar to LOB domain protein 31.</t>
  </si>
  <si>
    <t>Os03g0149200</t>
  </si>
  <si>
    <t>HR-like lesion-inducer family protein.</t>
  </si>
  <si>
    <t>Os03g0149300</t>
  </si>
  <si>
    <t>Os03g0149400</t>
  </si>
  <si>
    <t>Os03g0149800</t>
  </si>
  <si>
    <t>Similar to RING-H2 finger protein ATL1D.</t>
  </si>
  <si>
    <t xml:space="preserve">Os03g0150600 </t>
  </si>
  <si>
    <t xml:space="preserve">Pi transporter, Pi homeostasis, Similar to Isoform 2 of Inorganic phosphate transporter 1-1. </t>
  </si>
  <si>
    <t>Biological Process: phosphate ion transport (GO:0006817), Biological Process: transmembrane transport (GO:0055085), Cellular Component: integral to membrane (GO:0016021), Molecular Function: inorganic phosphate transmembrane transporter activity (GO:0005315), Molecular Function: transmembrane transporter activity (GO:0022857)</t>
  </si>
  <si>
    <t>Os03g0150800</t>
  </si>
  <si>
    <t>Pi transporter, Pi homeostasis, Selenite uptake</t>
  </si>
  <si>
    <t>Biological Process: phosphate ion transport (GO:0006817), Biological Process: transmembrane transport (GO:0055085), Molecular Function: inorganic phosphate transmembrane transporter activity (GO:0005315), Molecular Function: transmembrane transporter activity (GO:0022857), Cellular Component: integral component of membrane (GO:0016021)</t>
  </si>
  <si>
    <t xml:space="preserve">Os03g0151600 </t>
  </si>
  <si>
    <t xml:space="preserve">Acyl-CoA N-acyltransferase domain containing protein., Similar to N-acetyltransferase. </t>
  </si>
  <si>
    <t xml:space="preserve">Os03g0151700 </t>
  </si>
  <si>
    <t xml:space="preserve">Similar to WD repeat protein (Fragment)., Hypothetical conserved gene. </t>
  </si>
  <si>
    <t xml:space="preserve">Os03g0151800 </t>
  </si>
  <si>
    <t xml:space="preserve">Similar to Cell division control protein 48 homolog A (AtCDC48a)., Hypothetical conserved gene. </t>
  </si>
  <si>
    <t>, Molecular Function: nucleotide binding (GO:0000166), Molecular Function: ATP binding (GO:0005524), Molecular Function: hydrolase activity (GO:0016787), Molecular Function: nucleoside-triphosphatase activity (GO:0017111)</t>
  </si>
  <si>
    <t>Os03g0152100</t>
  </si>
  <si>
    <t>Similar to E2F-DP transcription factor.</t>
  </si>
  <si>
    <t>Os03g0152200</t>
  </si>
  <si>
    <t>Os03g0152400</t>
  </si>
  <si>
    <t>Similar to 4-coumarate--CoA ligase-like 1.</t>
  </si>
  <si>
    <t>Os03g0152600</t>
  </si>
  <si>
    <t>Os03g0152900</t>
  </si>
  <si>
    <t>Biological Process: microtubule-based movement (GO:0007018), Molecular Function: microtubule motor activity (GO:0003777), Molecular Function: binding (GO:0005488), Molecular Function: protein binding (GO:0005515), Molecular Function: ATP binding (GO:0005524)</t>
  </si>
  <si>
    <t>Os03g0154100</t>
  </si>
  <si>
    <t>Aromatic-ring hydroxylase family protein.</t>
  </si>
  <si>
    <t>Biological Process: metabolic process (GO:0008152), Molecular Function: oxidoreductase activity (GO:0016491)</t>
  </si>
  <si>
    <t>Os03g0154700</t>
  </si>
  <si>
    <t>Similar to 40S ribosomal protein S9.</t>
  </si>
  <si>
    <t>Biological Process: translation (GO:0006412), Cellular Component: intracellular (GO:0005622), Cellular Component: small ribosomal subunit (GO:0015935), Molecular Function: RNA binding (GO:0003723), Molecular Function: structural constituent of ribosome (GO:0003735), Molecular Function: rRNA binding (GO:0019843)</t>
  </si>
  <si>
    <t>Os03g0155300</t>
  </si>
  <si>
    <t>Similar to Alpha-expansin precursor.</t>
  </si>
  <si>
    <t>Os03g0156700</t>
  </si>
  <si>
    <t>Nickel/cobalt transporter, high-affinity domain containing protein.</t>
  </si>
  <si>
    <t>Biological Process: metal ion transport (GO:0030001), Biological Process: transmembrane transport (GO:0055085), Cellular Component: integral to membrane (GO:0016021), Molecular Function: metal ion binding (GO:0046872)</t>
  </si>
  <si>
    <t xml:space="preserve">Os03g0157300 </t>
  </si>
  <si>
    <t xml:space="preserve">Ca2+-permeable mechanosensitive channel, Regulation of plasma membrane Ca2+ influx, ROS generation induced by hypo-osmotic stress, Protein of unknown function Cys-rich family protein. </t>
  </si>
  <si>
    <t xml:space="preserve">Os03g0157400 </t>
  </si>
  <si>
    <t xml:space="preserve">ABC transporter-like domain containing protein., Similar to white-brown-complex ABC transporter family. 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</si>
  <si>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(GO:0017111), Cellular Component: membrane (GO:0016020), Molecular Function: ATP binding (GO:0005524), Molecular Function: ATPase activity (GO:0016887)</t>
  </si>
  <si>
    <t xml:space="preserve">Os03g0157800 </t>
  </si>
  <si>
    <t xml:space="preserve">Hypothetical conserved gene., Helicase and RNase D C-terminal, HRDC domain containing protein., Non-protein coding transcript. </t>
  </si>
  <si>
    <t xml:space="preserve">"Biological Process: nucleobase-containing compound metabolic process (GO:0006139), Cellular Component: intracellular (GO:0005622), Molecular Function: nucleic acid binding (GO:0003676), Molecular Function: 3-5 exonuclease activity (GO:0008408)\n", "Biological Process: nucleobase-containing compound metabolic process (GO:0006139), Biological Process: cellular metabolic process (GO:0044237), Cellular Component: intracellular (GO:0005622), Molecular Function: nucleotide binding (GO:0000166), Molecular Function: nucleic acid binding (GO:0003676), Molecular Function: catalytic activity (GO:0003824), Molecular Function: 3-5 exonuclease activity (GO:0008408)\n", </t>
  </si>
  <si>
    <t>Os03g0157900</t>
  </si>
  <si>
    <t>Phosphoserine aminotransferase, chloroplast precursor (EC 2.6.1.52) (PSAT).</t>
  </si>
  <si>
    <t>Biological Process: L-serine biosynthetic process (GO:0006564), Biological Process: metabolic process (GO:0008152), Molecular Function: catalytic activity (GO:0003824), Molecular Function: O-phospho-L-serine:2-oxoglutarate aminotransferase activity (GO:0004648), Molecular Function: pyridoxal phosphate binding (GO:0030170)</t>
  </si>
  <si>
    <t>Os03g0158200</t>
  </si>
  <si>
    <t>Os03g0158300</t>
  </si>
  <si>
    <t>Glycoside hydrolase-type carbohydrate-binding domain containing protein.</t>
  </si>
  <si>
    <t>Biological Process: carbohydrate metabolic process (GO:0005975), Molecular Function: catalytic activity (GO:0003824), Molecular Function: carbohydrate binding (GO:0030246)</t>
  </si>
  <si>
    <t xml:space="preserve">Os03g0158500 </t>
  </si>
  <si>
    <t xml:space="preserve">YT521-B-like protein family protein., Similar to YT521-B-like family protein, expressed. </t>
  </si>
  <si>
    <t>Os03g0158600</t>
  </si>
  <si>
    <t xml:space="preserve">Os03g0158700 </t>
  </si>
  <si>
    <t xml:space="preserve">Similar to PA domain containing protein, expressed., Similar to P69C protein. </t>
  </si>
  <si>
    <t>Biological Process: proteolysis (GO:0006508), Biological Process: negative regulation of catalytic activity (GO:0043086), Molecular Function: serine-type endopeptidase activity (GO:0004252), Molecular Function: identical protein binding (GO:0042802), Biological Process: proteolysis (GO:0006508), Molecular Function: serine-type endopeptidase activity (GO:0004252)</t>
  </si>
  <si>
    <t>Os03g0158900</t>
  </si>
  <si>
    <t>Similar to Pentatricopeptide (PPR) repeat-containing protein.</t>
  </si>
  <si>
    <t>Os03g0159100</t>
  </si>
  <si>
    <t>Os03g0159150</t>
  </si>
  <si>
    <t>Os03g0159400</t>
  </si>
  <si>
    <t>Protein of unknown function DUF623, plant domain containing protein.</t>
  </si>
  <si>
    <t xml:space="preserve">Os03g0159900 </t>
  </si>
  <si>
    <t>Os03g0160000</t>
  </si>
  <si>
    <t>Os03g0160100</t>
  </si>
  <si>
    <t>Mitogen-activated protein kinase kinase kinase (MAPKKK), Disease resistance, Defense/stress response</t>
  </si>
  <si>
    <t>Os03g0160400</t>
  </si>
  <si>
    <t>Similar to ACL098Cp.</t>
  </si>
  <si>
    <t>Os03g0160900</t>
  </si>
  <si>
    <t>Os03g0161100</t>
  </si>
  <si>
    <t>Os03g0161400</t>
  </si>
  <si>
    <t>Similar to IQ calmodulin-binding motif family protein, expressed.</t>
  </si>
  <si>
    <t>Os03g0161500</t>
  </si>
  <si>
    <t>EGF domain containing protein.</t>
  </si>
  <si>
    <t>Os03g0161600</t>
  </si>
  <si>
    <t>Similar to EPIDERMAL PATTERNING FACTOR-like protein 4.</t>
  </si>
  <si>
    <t xml:space="preserve">Os03g0161800 </t>
  </si>
  <si>
    <t xml:space="preserve">Similar to SIPL., Similar to 1, 2-dihydroxy-3-keto-5-methylthiopentene dioxygenase 2. </t>
  </si>
  <si>
    <t>Biological Process: oxidation-reduction process (GO:0055114), Molecular Function: acireductone dioxygenase iron(II)-requiring activity (GO:0010309)</t>
  </si>
  <si>
    <t>Os03g0161950</t>
  </si>
  <si>
    <t>Os03g0162000</t>
  </si>
  <si>
    <t>Flavin-containing monooxygenase (FMO), Auxin biosynthesis</t>
  </si>
  <si>
    <t>Biological Process: oxidation-reduction process (GO:0055114), Molecular Function: flavin-containing monooxygenase activity (GO:0004499), Molecular Function: oxidoreductase activity (GO:0016491), Molecular Function: flavin adenine dinucleotide binding (GO:0050660), Molecular Function: NADP binding (GO:0050661)</t>
  </si>
  <si>
    <t>Os03g0162200</t>
  </si>
  <si>
    <t>Os03g0163000</t>
  </si>
  <si>
    <t>Os03g0163100</t>
  </si>
  <si>
    <t>Protein of unknown function DUF1012 family protein.</t>
  </si>
  <si>
    <t>Os03g0163200</t>
  </si>
  <si>
    <t>Protein of unknown function DUF247, plant family protein.</t>
  </si>
  <si>
    <t xml:space="preserve">Os03g0163500 </t>
  </si>
  <si>
    <t xml:space="preserve">Exocyst complex subunit Sec15-like family protein. </t>
  </si>
  <si>
    <t>Biological Process: vesicle docking involved in exocytosis (GO:0006904), Cellular Component: exocyst (GO:0000145)</t>
  </si>
  <si>
    <t xml:space="preserve">Os03g0164100 </t>
  </si>
  <si>
    <t>Os03g0164300</t>
  </si>
  <si>
    <t>Os03g0164400</t>
  </si>
  <si>
    <t>Os03g0164700</t>
  </si>
  <si>
    <t>Os03g0164800</t>
  </si>
  <si>
    <t>Similar to SKIP interacting protein 8 (Fragment).</t>
  </si>
  <si>
    <t>Os03g0165025</t>
  </si>
  <si>
    <t>Os03g0165050</t>
  </si>
  <si>
    <t>Os03g0165100</t>
  </si>
  <si>
    <t>Os03g0165266</t>
  </si>
  <si>
    <t xml:space="preserve">Os03g0165300 </t>
  </si>
  <si>
    <t xml:space="preserve">Conserved hypothetical protein., Homeobox domain containing protein. </t>
  </si>
  <si>
    <t>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</si>
  <si>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 xml:space="preserve">Os03g0165400 </t>
  </si>
  <si>
    <t xml:space="preserve">Similar to Relative to SR12 protein (Fragment)., Similar to Beta-galactosidase. </t>
  </si>
  <si>
    <t>Biological Process: carbohydrate metabolic process (GO:0005975), Molecular Function: catalytic activity (GO:0003824), Molecular Function: hydrolase activity, hydrolyzing O-glycosyl compounds (GO:0004553), Molecular Function: sugar binding (GO:0005529), Molecular Function: cation binding (GO:0043169), Biological Process: carbohydrate metabolic process (GO:0005975), Molecular Function: hydrolase activity, hydrolyzing O-glycosyl compounds (GO:0004553), Molecular Function: sugar binding (GO:0005529)</t>
  </si>
  <si>
    <t>Os03g0166000</t>
  </si>
  <si>
    <t>Alba, DNA/RNA-binding protein family protein.</t>
  </si>
  <si>
    <t>Os03g0167000</t>
  </si>
  <si>
    <t>Similar to Non-specific lipid-transfer protein.</t>
  </si>
  <si>
    <t>Biological Process: lipid transport (GO:0006869), Molecular Function: lipid binding (GO:0008289)</t>
  </si>
  <si>
    <t>Os03g0167100</t>
  </si>
  <si>
    <t>Os03g0167200</t>
  </si>
  <si>
    <t>Os03g0167400</t>
  </si>
  <si>
    <t>Protein of unknown function DUF620 family protein.</t>
  </si>
  <si>
    <t xml:space="preserve">Os03g0167500 </t>
  </si>
  <si>
    <t xml:space="preserve">Splicing isoform of OsRMR1, Receptor-like membrane Ring-H2 (RMR) protein, Sorting receptor in transporting vicilin-like storage proteins </t>
  </si>
  <si>
    <t>Os03g0167700</t>
  </si>
  <si>
    <t>Similar to Serine/threonine protein phosphatase PP2A-3 catalytic subunit (EC 3.1.3.16).</t>
  </si>
  <si>
    <t>Os03g0168000</t>
  </si>
  <si>
    <t>Major facilitator superfamily, general substrate transporter domain containing protein.</t>
  </si>
  <si>
    <t>Os03g0168200</t>
  </si>
  <si>
    <t>Similar to F16A14.21.</t>
  </si>
  <si>
    <t>Os03g0168400</t>
  </si>
  <si>
    <t>Os03g0168500</t>
  </si>
  <si>
    <t>Os03g0169500</t>
  </si>
  <si>
    <t>Similar to Cellulose synthase-like A1.</t>
  </si>
  <si>
    <t>Os03g0169600</t>
  </si>
  <si>
    <t>Dof (DNA binding with one finger) transcription factor, Regulation of Flowering time, Brassinosteroid (BR) signaling to modulate plant architecture</t>
  </si>
  <si>
    <t>Os03g0169900</t>
  </si>
  <si>
    <t>Pathogenic type III effector avirulence factor Avr cleavage site domain containing protein.</t>
  </si>
  <si>
    <t>Os03g0170600</t>
  </si>
  <si>
    <t>Similar to Homeobox-leucine zipper protein HOX21.</t>
  </si>
  <si>
    <t xml:space="preserve">Os03g0170900 </t>
  </si>
  <si>
    <t xml:space="preserve">Sucrose transporter., Similar to Sucrose transporter. </t>
  </si>
  <si>
    <t xml:space="preserve">Biological Process: sucrose transport (GO:0015770), Biological Process: transmembrane transport (GO:0055085), Cellular Component: integral to plasma membrane (GO:0005887), Cellular Component: integral to membrane (GO:0016021), Molecular Function: sucrose transmembrane transporter activity (GO:0008515), </t>
  </si>
  <si>
    <t>Os03g0171300</t>
  </si>
  <si>
    <t>Similar to DNA-binding protein-like.</t>
  </si>
  <si>
    <t xml:space="preserve">Os03g0171600 </t>
  </si>
  <si>
    <t xml:space="preserve">F-box protein containing a Kelch repeat motif, Reguration of leaf senescence, seed size and grain number, Kelch-type beta propeller domain containing protein., Similar to kelch motif family protein. </t>
  </si>
  <si>
    <t xml:space="preserve">Os03g0171900 </t>
  </si>
  <si>
    <t xml:space="preserve">Similar to Alanine:glyoxylate aminotransferase-like protein (Fragment). </t>
  </si>
  <si>
    <t>Molecular Function: catalytic activity (GO:0003824), Molecular Function: transaminase activity (GO:0008483), Molecular Function: pyridoxal phosphate binding (GO:0030170)</t>
  </si>
  <si>
    <t xml:space="preserve">Os03g0172000 </t>
  </si>
  <si>
    <t xml:space="preserve">Peptidase S59, nucleoporin family protein., Similar to predicted protein. </t>
  </si>
  <si>
    <t xml:space="preserve">Biological Process: transport (GO:0006810), Cellular Component: nuclear pore (GO:0005643), </t>
  </si>
  <si>
    <t>Os03g0172100</t>
  </si>
  <si>
    <t>Similar to Leucine zipper protein.</t>
  </si>
  <si>
    <t xml:space="preserve">Os03g0173700 </t>
  </si>
  <si>
    <t xml:space="preserve">Domain of unknown function DUF1618 domain containing protein. </t>
  </si>
  <si>
    <t>Os03g0173900</t>
  </si>
  <si>
    <t>Os03g0174200</t>
  </si>
  <si>
    <t>Os03g0174800</t>
  </si>
  <si>
    <t>Os03g0175200</t>
  </si>
  <si>
    <t>Os03g0175600</t>
  </si>
  <si>
    <t>Similar to Nit protein 2 (CUA002).</t>
  </si>
  <si>
    <t>Os03g0176900</t>
  </si>
  <si>
    <t>Os03g0177000</t>
  </si>
  <si>
    <t>Os03g0177100</t>
  </si>
  <si>
    <t>Os03g0177300</t>
  </si>
  <si>
    <t>Molecular Function: protein binding (GO:0005515), Molecular Function: zinc ion binding (GO:0008270), Molecular Function: acid-amino acid ligase activity (GO:0016881)</t>
  </si>
  <si>
    <t xml:space="preserve">Os03g0177400 </t>
  </si>
  <si>
    <t xml:space="preserve">EF-1 alpha., Similar to Elongation factor 1-alpha. </t>
  </si>
  <si>
    <t>Biological Process: translational elongation (GO:0006414), Cellular Component: cytoplasm (GO:0005737), Molecular Function: translation elongation factor activity (GO:0003746), Molecular Function: GTPase activity (GO:0003924), Molecular Function: GTP binding (GO:0005525)</t>
  </si>
  <si>
    <t xml:space="preserve">Os03g0177900 </t>
  </si>
  <si>
    <t xml:space="preserve">EF-1 alpha., Similar to Elongation factor 1-alpha., Non-protein coding transcript. </t>
  </si>
  <si>
    <t xml:space="preserve">Biological Process: translational elongation (GO:0006414), Cellular Component: cytoplasm (GO:0005737), Molecular Function: translation elongation factor activity (GO:0003746), Molecular Function: GTPase activity (GO:0003924), Molecular Function: GTP binding (GO:0005525), Molecular Function: GTP binding (GO:0005525), </t>
  </si>
  <si>
    <t xml:space="preserve">Os03g0178000 </t>
  </si>
  <si>
    <t xml:space="preserve">EF-1 alpha. </t>
  </si>
  <si>
    <t>Os03g0178066</t>
  </si>
  <si>
    <t xml:space="preserve">Os03g0178200 </t>
  </si>
  <si>
    <t xml:space="preserve">Protein of unknown function YGGT family protein. </t>
  </si>
  <si>
    <t>Os03g0178400</t>
  </si>
  <si>
    <t>Os03g0178500</t>
  </si>
  <si>
    <t>Os03g0179000</t>
  </si>
  <si>
    <t>Similar to Tubulin-tyrosine ligase family protein, expressed.</t>
  </si>
  <si>
    <t>Biological Process: protein modification process (GO:0006464), Molecular Function: tubulin-tyrosine ligase activity (GO:0004835)</t>
  </si>
  <si>
    <t>Os03g0179400</t>
  </si>
  <si>
    <t>Drought-inducible receptor-like cytoplasmic kinase, Drought tolerance, Regulator of grain yield</t>
  </si>
  <si>
    <t xml:space="preserve">Os03g0179900 </t>
  </si>
  <si>
    <t xml:space="preserve">Similar to Avr9/Cf-9 rapidly elicited protein 44 (Fragment)., Similar to Lipoxygenase. 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</si>
  <si>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(GO:0046872), Biological Process: oxidation-reduction process (GO:0055114), Molecular Function: oxidoreductase activity, acting on single donors with incorporation of molecular oxygen, incorporation of two atoms of oxygen (GO:0016702), Molecular Function: metal ion binding (GO:0046872)</t>
  </si>
  <si>
    <t>Os03g0180000</t>
  </si>
  <si>
    <t>Sodium/calcium exchanger membrane region domain containing protein.</t>
  </si>
  <si>
    <t>Os03g0180100</t>
  </si>
  <si>
    <t>Protein of unknown function DUF1677, plant domain containing protein.</t>
  </si>
  <si>
    <t xml:space="preserve">Os03g0180500 </t>
  </si>
  <si>
    <t>Os03g0180800</t>
  </si>
  <si>
    <t>TIFY domain-containing transcriptional regulator, Salt and dehydration stress tolerance</t>
  </si>
  <si>
    <t>Os03g0180900</t>
  </si>
  <si>
    <t>Tify domain containing protein.</t>
  </si>
  <si>
    <t xml:space="preserve">Os03g0181600 </t>
  </si>
  <si>
    <t xml:space="preserve">Similar to cDNA clone:J033068D01, full insert sequence., Similar to GATA transcription factor 25 (ZIM-like 2 protein). </t>
  </si>
  <si>
    <t xml:space="preserve">Os03g0181800 </t>
  </si>
  <si>
    <t xml:space="preserve">Protein of unknown function DUF936, plant family protein., Hypothetical conserved gene. </t>
  </si>
  <si>
    <t>Os03g0182400</t>
  </si>
  <si>
    <t>Similar to SAC domain protein 1 (FIG4-like protein AtFIG4).</t>
  </si>
  <si>
    <t>Molecular Function: phosphoric ester hydrolase activity (GO:0042578)</t>
  </si>
  <si>
    <t xml:space="preserve">Os03g0182600 </t>
  </si>
  <si>
    <t xml:space="preserve">Ribosomal protein S2 family protein., Similar to 40S ribosomal protein SA. </t>
  </si>
  <si>
    <t>Os03g0182800</t>
  </si>
  <si>
    <t>Similar to Ethylene responsive element binding factor3 (OsERF3).</t>
  </si>
  <si>
    <t>Os03g0182900</t>
  </si>
  <si>
    <t xml:space="preserve">Os03g0183000 </t>
  </si>
  <si>
    <t xml:space="preserve">APETALA2/ethylene-responsive element binding protein 125, Transcription regulator, Positive regulator of grain length, Similar to AP2 domain containing protein RAP2.6 (Fragment)., Similar to Root abundant factor. </t>
  </si>
  <si>
    <t xml:space="preserve">Biological Process: regulation of transcription, DNA-templated (GO:0006355), Molecular Function: DNA binding (GO:0003677), Molecular Function: transcription factor activity, sequence-specific DNA binding (GO:0003700), Biological Process: regulation of transcription, DNA-dependent (GO:0006355), Molecular Function: DNA binding (GO:0003677), Molecular Function: sequence-specific DNA binding transcription factor activity (GO:0003700), </t>
  </si>
  <si>
    <t xml:space="preserve">Os03g0183100 </t>
  </si>
  <si>
    <t xml:space="preserve">SAP-like protein BP-73 (OsBP-73) (Riaa1). </t>
  </si>
  <si>
    <t>Biological Process: transcription termination, DNA-dependent (GO:0006353)</t>
  </si>
  <si>
    <t>Os03g0183200</t>
  </si>
  <si>
    <t>Similar to AP2 domain containing protein, expressed.</t>
  </si>
  <si>
    <t>Os03g0183500</t>
  </si>
  <si>
    <t>Os03g0183600</t>
  </si>
  <si>
    <t>Similar to Alanine aminotransferase.</t>
  </si>
  <si>
    <t>Os03g0184050</t>
  </si>
  <si>
    <t xml:space="preserve">Os03g0184300 </t>
  </si>
  <si>
    <t xml:space="preserve">Conserved hypothetical protein., Glycosyl transferase, family 8 protein. </t>
  </si>
  <si>
    <t>, Molecular Function: transferase activity, transferring glycosyl groups (GO:0016757)</t>
  </si>
  <si>
    <t>Os03g0184500</t>
  </si>
  <si>
    <t>Os03g0184550</t>
  </si>
  <si>
    <t>Similar to Dihydroflavonol-4-reductase.</t>
  </si>
  <si>
    <t>Os03g0185300</t>
  </si>
  <si>
    <t>Similar to Mitochondrial import inner membrane translocase subunit Tim17 family protein, expressed.</t>
  </si>
  <si>
    <t>Os03g0185500</t>
  </si>
  <si>
    <t>Similar to binding protein.</t>
  </si>
  <si>
    <t>Os03g0185700</t>
  </si>
  <si>
    <t>Os03g0185800</t>
  </si>
  <si>
    <t xml:space="preserve">Os03g0186500 </t>
  </si>
  <si>
    <t xml:space="preserve">Myoactive tetradecapeptides family protein., Hypothetical conserved gene. </t>
  </si>
  <si>
    <t>Os03g0186600</t>
  </si>
  <si>
    <t>Transcription factor, MADS-box domain containing protein.</t>
  </si>
  <si>
    <t>Os03g0186800</t>
  </si>
  <si>
    <t>Modifier of rudimentary, Modr family protein.</t>
  </si>
  <si>
    <t>Os03g0186900</t>
  </si>
  <si>
    <t>Radc1.</t>
  </si>
  <si>
    <t>Os03g0186950</t>
  </si>
  <si>
    <t>Similar to CUTA.</t>
  </si>
  <si>
    <t>Biological Process: response to metal ion (GO:0010038)</t>
  </si>
  <si>
    <t>Os03g0187000</t>
  </si>
  <si>
    <t>Similar to EMB514.</t>
  </si>
  <si>
    <t>Os03g0187100</t>
  </si>
  <si>
    <t>Os03g0187200</t>
  </si>
  <si>
    <t>Os03g0187300</t>
  </si>
  <si>
    <t>Os03g0187350</t>
  </si>
  <si>
    <t>Os03g0187400</t>
  </si>
  <si>
    <t>Zinc finger, FYVE/PHD-type domain containing protein.</t>
  </si>
  <si>
    <t>Os03g0187525</t>
  </si>
  <si>
    <t>Os03g0187550</t>
  </si>
  <si>
    <t>Os03g0187600</t>
  </si>
  <si>
    <t>Os03g0187700</t>
  </si>
  <si>
    <t>Target SNARE coiled-coil region domain containing protein.</t>
  </si>
  <si>
    <t>Os03g0187800</t>
  </si>
  <si>
    <t xml:space="preserve">Os03g0188100 </t>
  </si>
  <si>
    <t xml:space="preserve">Similar to transparent testa 12 protein., Multidrug and toxic compound extrusion (MATE) protein family transporter, Regulation of plant growth and development, Disease resistance </t>
  </si>
  <si>
    <t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(GO:0015297), Biological Process: drug transmembrane transport (GO:0006855), Biological Process: transmembrane transport (GO:0055085), Molecular Function: drug transmembrane transporter activity (GO:0015238), Molecular Function: antiporter activity (GO:0015297), Cellular Component: membrane (GO:0016020)</t>
  </si>
  <si>
    <t>Os03g0188200</t>
  </si>
  <si>
    <t>Os03g0188400</t>
  </si>
  <si>
    <t>Os03g0188500</t>
  </si>
  <si>
    <t xml:space="preserve">Os03g0188900 </t>
  </si>
  <si>
    <t xml:space="preserve">Similar to HAHB-7 (Fragment)., Similar to cDNA clone:001-200-F05, full insert sequence. </t>
  </si>
  <si>
    <t>Biological Process: regulation of transcription, DNA-dependent (GO:0006355), Cellular Component: nucleus (GO:0005634), Molecular Function: transcription regulatory region sequence-specific DNA binding (GO:0000976),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</si>
  <si>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Os03g0189100</t>
  </si>
  <si>
    <t>Uncharacterised protein family UPF0503 domain containing protein.</t>
  </si>
  <si>
    <t>Os03g0189400</t>
  </si>
  <si>
    <t>Similar to Alcohol dehydrogenase ADH.</t>
  </si>
  <si>
    <t>Biological Process: oxidation-reduction process (GO:0055114), Molecular Function: nucleotide binding (GO:0000166), Molecular Function: zinc ion binding (GO:0008270), Molecular Function: oxidoreductase activity (GO:0016491)</t>
  </si>
  <si>
    <t xml:space="preserve">Os03g0189600 </t>
  </si>
  <si>
    <t xml:space="preserve">Similar to Alcohol dehydrogenase. </t>
  </si>
  <si>
    <t>Os03g0190100</t>
  </si>
  <si>
    <t>UbiA prenyltransferase family protein.</t>
  </si>
  <si>
    <t>Cellular Component: integral to membrane (GO:0016021), Molecular Function: prenyltransferase activity (GO:0004659)</t>
  </si>
  <si>
    <t>Os03g0190400</t>
  </si>
  <si>
    <t>Os03g0190800</t>
  </si>
  <si>
    <t>Similar to Ubiquitin carboxyl-terminal hydrolase 3 (EC 3.1.2.15) (Ubiquitin- specific processing protease 3) (AtUBP3).</t>
  </si>
  <si>
    <t>Biological Process: ubiquitin-dependent protein catabolic process (GO:0006511), Molecular Function: ubiquitin thiolesterase activity (GO:0004221)</t>
  </si>
  <si>
    <t>Os03g0190900</t>
  </si>
  <si>
    <t>Similar to F12K21.3.</t>
  </si>
  <si>
    <t>Os03g0191400</t>
  </si>
  <si>
    <t>Small GTPase, Regulation of iron homeostasis</t>
  </si>
  <si>
    <t>Biological Process: small GTPase mediated signal transduction (GO:0007264), Molecular Function: GTP binding (GO:0005525)</t>
  </si>
  <si>
    <t>Os03g0192500</t>
  </si>
  <si>
    <t>Sporulation stage II, protein E C-terminal domain containing protein.</t>
  </si>
  <si>
    <t>Os03g0192550</t>
  </si>
  <si>
    <t>Os03g0192700</t>
  </si>
  <si>
    <t>Similar to Myo-inositol-1-phosphate synthase.</t>
  </si>
  <si>
    <t>Biological Process: inositol biosynthetic process (GO:0006021), Biological Process: phospholipid biosynthetic process (GO:0008654), Molecular Function: nucleotide binding (GO:0000166), Molecular Function: inositol-3-phosphate synthase activity (GO:0004512)</t>
  </si>
  <si>
    <t>Os03g0192800</t>
  </si>
  <si>
    <t>Similar to Ubiquitin-specific protease 26.</t>
  </si>
  <si>
    <t>Os03g0193000</t>
  </si>
  <si>
    <t>Os03g0193075</t>
  </si>
  <si>
    <t>Similar to Yippee-like protein OJ1003C07.11.</t>
  </si>
  <si>
    <t>Os03g0194100</t>
  </si>
  <si>
    <t>Os03g0194300</t>
  </si>
  <si>
    <t>Uncharacterised conserved protein UCP037471 domain containing protein.</t>
  </si>
  <si>
    <t>Os03g0194600</t>
  </si>
  <si>
    <t>Protein of unknown function DUF568, DOMON-like domain containing protein.</t>
  </si>
  <si>
    <t xml:space="preserve">Os03g0194900 </t>
  </si>
  <si>
    <t xml:space="preserve">Uncharacterised conserved protein UCP037471 domain containing protein., Similar to membrane protein. </t>
  </si>
  <si>
    <t xml:space="preserve">Cellular Component: integral to membrane (GO:0016021), </t>
  </si>
  <si>
    <t>Os03g0195200</t>
  </si>
  <si>
    <t>Protein of unknown function DUF367 domain containing protein.</t>
  </si>
  <si>
    <t>Os03g0195450</t>
  </si>
  <si>
    <t>Similar to sulfate/bicarbonate/oxalate exchanger and transporter sat-1.</t>
  </si>
  <si>
    <t xml:space="preserve">Os03g0195900 </t>
  </si>
  <si>
    <t>Os03g0196600</t>
  </si>
  <si>
    <t>Similar to satase isoform II.</t>
  </si>
  <si>
    <t>Os03g0196800</t>
  </si>
  <si>
    <t>Similar to Cyanelle 30S ribosomal protein S10.</t>
  </si>
  <si>
    <t>Os03g0197050</t>
  </si>
  <si>
    <t>Os03g0197100</t>
  </si>
  <si>
    <t>Similar to Sugar transporter protein.</t>
  </si>
  <si>
    <t>Os03g0197800</t>
  </si>
  <si>
    <t>Similar to Zinc finger, C2H2 type family protein, expressed.</t>
  </si>
  <si>
    <t xml:space="preserve">Os03g0198300 </t>
  </si>
  <si>
    <t xml:space="preserve">Heat shock protein DnaJ, N-terminal domain containing protein. </t>
  </si>
  <si>
    <t>Os03g0198400</t>
  </si>
  <si>
    <t>Similar to Seryl-tRNA synthetase (EC 6.1.1.11) (Serine--tRNA ligase) (SerRS) (Fragment).</t>
  </si>
  <si>
    <t xml:space="preserve">Os03g0198500 </t>
  </si>
  <si>
    <t xml:space="preserve">Protein of unknown function DUF862, eukaryotic domain containing protein. </t>
  </si>
  <si>
    <t>Os03g0198600</t>
  </si>
  <si>
    <t>Homeodomain-leucine zipper transcription factor, Regulation of panicle exsertion</t>
  </si>
  <si>
    <t>Biological Process: regulation of transcription, DNA-templated (GO:0006355), Molecular Function: DNA binding (GO:0003677), Molecular Function: sequence-specific DNA binding (GO:0043565)</t>
  </si>
  <si>
    <t xml:space="preserve">Os03g0198900 </t>
  </si>
  <si>
    <t xml:space="preserve">Hypothetical conserved gene., Methyladenine glycosylase domain containing protein. </t>
  </si>
  <si>
    <t>Biological Process: nucleobase-containing compound metabolic process (GO:0006139), Biological Process: methylation (GO:0032259), Molecular Function: nucleic acid binding (GO:0003676), Molecular Function: methyltransferase activity (GO:0008168), Biological Process: DNA repair (GO:0006281), Biological Process: base-excision repair (GO:0006284), Molecular Function: catalytic activity (GO:0003824), Molecular Function: DNA-3-methyladenine glycosylase I activity (GO:0008725)</t>
  </si>
  <si>
    <t>Os03g0199100</t>
  </si>
  <si>
    <t>Os03g0200200</t>
  </si>
  <si>
    <t xml:space="preserve">Os03g0200500 </t>
  </si>
  <si>
    <t xml:space="preserve">40S ribosomal protein S3a (CYC07 protein)., Similar to 40S ribosomal protein S3a. </t>
  </si>
  <si>
    <t xml:space="preserve">Os03g0200700 </t>
  </si>
  <si>
    <t xml:space="preserve">Similar to Surfeit 1 homolog., Similar to SURF1. </t>
  </si>
  <si>
    <t xml:space="preserve">Os03g0201400 </t>
  </si>
  <si>
    <t xml:space="preserve">Os03g0201600 </t>
  </si>
  <si>
    <t xml:space="preserve">Similar to ischemia/reperfusion inducible protein. </t>
  </si>
  <si>
    <t>Os03g0201700</t>
  </si>
  <si>
    <t>Histone acetylation protein 2 domain containing protein.</t>
  </si>
  <si>
    <t>Os03g0202001</t>
  </si>
  <si>
    <t>Similar to Adenylyl-sulfate kinase.</t>
  </si>
  <si>
    <t>Biological Process: sulfate assimilation (GO:0000103), Molecular Function: ATP binding (GO:0005524), Molecular Function: kinase activity (GO:0016301), Molecular Function: transferase activity, transferring phosphorus-containing groups (GO:0016772)</t>
  </si>
  <si>
    <t>Os03g0203100</t>
  </si>
  <si>
    <t>Nucleolar 27S pre-rRNA processing, Urb2/Npa2, C-terminal domain containing protein.</t>
  </si>
  <si>
    <t>Os03g0203451</t>
  </si>
  <si>
    <t>Os03g0203800</t>
  </si>
  <si>
    <t>Cyclin D domain containing protein.</t>
  </si>
  <si>
    <t>Cellular Component: nucleus (GO:0005634)</t>
  </si>
  <si>
    <t>Os03g0204100</t>
  </si>
  <si>
    <t>Os03g0204300</t>
  </si>
  <si>
    <t>Os03g0205000</t>
  </si>
  <si>
    <t>Ubiquitin system component Cue domain containing protein.</t>
  </si>
  <si>
    <t>Os03g0205400</t>
  </si>
  <si>
    <t>Similar to XPG I-region family protein, expressed.</t>
  </si>
  <si>
    <t>Biological Process: DNA repair (GO:0006281), Biological Process: nucleotide-excision repair (GO:0006289), Cellular Component: nucleus (GO:0005634), Molecular Function: DNA binding (GO:0003677), Molecular Function: single-stranded DNA binding (GO:0003697), Molecular Function: catalytic activity (GO:0003824), Molecular Function: nuclease activity (GO:0004518), Molecular Function: endonuclease activity (GO:0004519), Molecular Function: hydrolase activity, acting on ester bonds (GO:0016788)</t>
  </si>
  <si>
    <t>Os03g0205500</t>
  </si>
  <si>
    <t>Similar to fiber protein Fb38.</t>
  </si>
  <si>
    <t xml:space="preserve">Os03g0205700 </t>
  </si>
  <si>
    <t xml:space="preserve">BTB domain containing protein., Photoreceptor-interacting protein-like. </t>
  </si>
  <si>
    <t>Biological Process: response to light stimulus (GO:0009416), Molecular Function: signal transducer activity (GO:0004871), Molecular Function: protein binding (GO:0005515)</t>
  </si>
  <si>
    <t>Os03g0206300</t>
  </si>
  <si>
    <t>Similar to augmenter of liver regeneration.</t>
  </si>
  <si>
    <t>Biological Process: oxidation-reduction process (GO:0055114), Molecular Function: thiol oxidase activity (GO:0016972)</t>
  </si>
  <si>
    <t xml:space="preserve">Os03g0206400 </t>
  </si>
  <si>
    <t>Os03g0206700</t>
  </si>
  <si>
    <t>BTB/POZ fold domain containing protein.</t>
  </si>
  <si>
    <t>Os03g0207200</t>
  </si>
  <si>
    <t>Syntaxin 6, N-terminal domain containing protein.</t>
  </si>
  <si>
    <t>Biological Process: vesicle-mediated transport (GO:0016192), Biological Process: Golgi vesicle transport (GO:0048193), Cellular Component: membrane (GO:0016020)</t>
  </si>
  <si>
    <t>Os03g0207250</t>
  </si>
  <si>
    <t>Ribosomal protein/NADH  dehydrogenase domain domain containing protein.</t>
  </si>
  <si>
    <t>Os03g0207400</t>
  </si>
  <si>
    <t>Os03g0207800</t>
  </si>
  <si>
    <t xml:space="preserve">Os03g0208500 </t>
  </si>
  <si>
    <t xml:space="preserve">Integral membrane protein., Integral membrane protein, Metal ion transport </t>
  </si>
  <si>
    <t>Os03g0209000</t>
  </si>
  <si>
    <t>Similar to MFP1 attachment factor 1.</t>
  </si>
  <si>
    <t>Os03g0209500</t>
  </si>
  <si>
    <t xml:space="preserve">Os03g0209600 </t>
  </si>
  <si>
    <t xml:space="preserve">Similar to MEtRS (EC 6.1.1.10)., Similar to predicted protein. </t>
  </si>
  <si>
    <t>Biological Process: tRNA aminoacylation for protein translation (GO:0006418), Biological Process: methionyl-tRNA aminoacylation (GO:0006431), Cellular Component: cytoplasm (GO:0005737), Molecular Function: nucleotide binding (GO:0000166), Molecular Function: aminoacyl-tRNA ligase activity (GO:0004812), Molecular Function: methionine-tRNA ligase activity (GO:0004825), Molecular Function: ATP binding (GO:0005524)</t>
  </si>
  <si>
    <t>Os03g0209800</t>
  </si>
  <si>
    <t>RhoGAP domain containing protein.</t>
  </si>
  <si>
    <t>Os03g0210500</t>
  </si>
  <si>
    <t>Os03g0210700</t>
  </si>
  <si>
    <t>Os03g0211100</t>
  </si>
  <si>
    <t>Os03g0211400</t>
  </si>
  <si>
    <t>Calmodulin-binding, plant family protein.</t>
  </si>
  <si>
    <t>Os03g0211500</t>
  </si>
  <si>
    <t xml:space="preserve">Os03g0211700 </t>
  </si>
  <si>
    <t xml:space="preserve">Glycoside hydrolase family 79, N-terminal protein., Similar to Heparanase-like protein 2. </t>
  </si>
  <si>
    <t>Cellular Component: membrane (GO:0016020), Molecular Function: hydrolase activity, acting on glycosyl bonds (GO:0016798)</t>
  </si>
  <si>
    <t xml:space="preserve">Os03g0211900 </t>
  </si>
  <si>
    <t xml:space="preserve">Leucine-rich repeat, N-terminal domain containing protein., Hypothetical conserved gene. </t>
  </si>
  <si>
    <t>Os03g0212200</t>
  </si>
  <si>
    <t>Os03g0212400</t>
  </si>
  <si>
    <t>Similar to SNAP25 homologous protein SNAP29.</t>
  </si>
  <si>
    <t>Os03g0212600</t>
  </si>
  <si>
    <t>Os03g0212800</t>
  </si>
  <si>
    <t>Similar to Beta-glucosidase.</t>
  </si>
  <si>
    <t xml:space="preserve">Os03g0213100 </t>
  </si>
  <si>
    <t xml:space="preserve">Similar to Sec61p. </t>
  </si>
  <si>
    <t>Biological Process: protein transport (GO:0015031), Cellular Component: membrane (GO:0016020), Molecular Function: P-P-bond-hydrolysis-driven protein transmembrane transporter activity (GO:0015450)</t>
  </si>
  <si>
    <t>Os03g0213600</t>
  </si>
  <si>
    <t>Os03g0213800</t>
  </si>
  <si>
    <t>Os03g0214100</t>
  </si>
  <si>
    <t>Replication protein A1.</t>
  </si>
  <si>
    <t>Biological Process: DNA replication (GO:0006260), Cellular Component: nucleus (GO:0005634), Molecular Function: nucleic acid binding (GO:0003676), Molecular Function: DNA binding (GO:0003677)</t>
  </si>
  <si>
    <t xml:space="preserve">Os03g0214200 </t>
  </si>
  <si>
    <t xml:space="preserve">Mediator of OsbZIP46 deactivation and degradation, Negative regulation of ABA signaling and drought tolerance, Similar to Ninja-family protein 1. </t>
  </si>
  <si>
    <t xml:space="preserve">Biological Process: signal transduction (GO:0007165), </t>
  </si>
  <si>
    <t xml:space="preserve">Os03g0215000 </t>
  </si>
  <si>
    <t xml:space="preserve">Similar to integral membrane family protein. </t>
  </si>
  <si>
    <t>, Biological Process: transmembrane transport (GO:0055085)</t>
  </si>
  <si>
    <t>Os03g0215700</t>
  </si>
  <si>
    <t>Myosin II heavy chain-like family protein.</t>
  </si>
  <si>
    <t xml:space="preserve">Os03g0216300 </t>
  </si>
  <si>
    <t>Os03g0216700</t>
  </si>
  <si>
    <t>Citrate transporter, Efficient translocation of Fe</t>
  </si>
  <si>
    <t>Biological Process: drug transmembrane transport (GO:0006855), Biological Process: transmembrane transport (GO:0055085), Molecular Function: drug transmembrane transporter activity (GO:0015238), Molecular Function: antiporter activity (GO:0015297), Cellular Component: membrane (GO:0016020)</t>
  </si>
  <si>
    <t>Os03g0216900</t>
  </si>
  <si>
    <t>Os03g0217000</t>
  </si>
  <si>
    <t>Similar to Inhibin beta B chain precursor (Activin beta-B chain).</t>
  </si>
  <si>
    <t>Os03g0217801</t>
  </si>
  <si>
    <t>Os03g0217900</t>
  </si>
  <si>
    <t>Os03g0218300</t>
  </si>
  <si>
    <t>Os03g0218400</t>
  </si>
  <si>
    <t>Similar to Hexose transporter.</t>
  </si>
  <si>
    <t>Os03g0218500</t>
  </si>
  <si>
    <t>Similar to 70kD heat shock protein.</t>
  </si>
  <si>
    <t>Os03g0219100</t>
  </si>
  <si>
    <t>Cellular retinaldehyde-binding/triple function, C-terminal domain containing protein.</t>
  </si>
  <si>
    <t>Os03g0219200</t>
  </si>
  <si>
    <t>Similar to Superoxide dismutase (EC 1.15.1.1).</t>
  </si>
  <si>
    <t>Biological Process: superoxide metabolic process (GO:0006801), Biological Process: oxidation-reduction process (GO:0055114), Molecular Function: superoxide dismutase activity (GO:0004784), Molecular Function: metal ion binding (GO:0046872)</t>
  </si>
  <si>
    <t>Os03g0219300</t>
  </si>
  <si>
    <t>Similar to Tubulin alpha-2 chain (Alpha-2 tubulin).</t>
  </si>
  <si>
    <t>Os03g0219400</t>
  </si>
  <si>
    <t>Glycoside hydrolase, family 20 protein.</t>
  </si>
  <si>
    <t>Biological Process: carbohydrate metabolic process (GO:0005975), Molecular Function: catalytic activity (GO:0003824), Molecular Function: hydrolase activity, hydrolyzing O-glycosyl compounds (GO:0004553), Molecular Function: beta-N-acetylhexosaminidase activity (GO:0004563), Molecular Function: cation binding (GO:0043169)</t>
  </si>
  <si>
    <t>Os03g0219700</t>
  </si>
  <si>
    <t xml:space="preserve">Os03g0219800 </t>
  </si>
  <si>
    <t>Os03g0219900</t>
  </si>
  <si>
    <t>Similar to 50S ribosomal protein L15, chloroplast precursor (CL15) (Fragment).</t>
  </si>
  <si>
    <t xml:space="preserve">Os03g0220300 </t>
  </si>
  <si>
    <t xml:space="preserve">Os03g0220700 </t>
  </si>
  <si>
    <t xml:space="preserve">Similar to (RAP Annotation release2) Peptidase., Conserved hypothetical protein. </t>
  </si>
  <si>
    <t>Os03g0221100</t>
  </si>
  <si>
    <t>Peptidase S1C, HrtA/DegP2/Q/S domain containing protein.</t>
  </si>
  <si>
    <t>Biological Process: proteolysis (GO:0006508), Molecular Function: catalytic activity (GO:0003824), Molecular Function: serine-type endopeptidase activity (GO:0004252)</t>
  </si>
  <si>
    <t>Os03g0221300</t>
  </si>
  <si>
    <t>Similar to No apical meristem protein, expressed.</t>
  </si>
  <si>
    <t xml:space="preserve">Os03g0221500 </t>
  </si>
  <si>
    <t>Os03g0221800</t>
  </si>
  <si>
    <t>Similar to Leucine Rich Repeat family protein, expressed.</t>
  </si>
  <si>
    <t>Os03g0222401</t>
  </si>
  <si>
    <t>Os03g0222600</t>
  </si>
  <si>
    <t>Similar to caleosin.</t>
  </si>
  <si>
    <t xml:space="preserve">Os03g0223000 </t>
  </si>
  <si>
    <t xml:space="preserve">Similar to atypical receptor-like kinase MARK., Similar to Atypical receptor-like kinase MARK.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</si>
  <si>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</t>
  </si>
  <si>
    <t>Os03g0223200</t>
  </si>
  <si>
    <t>Os03g0223400</t>
  </si>
  <si>
    <t>Cytosolic glutamine synthetase, Ammonium assimilation</t>
  </si>
  <si>
    <t>Os03g0223900</t>
  </si>
  <si>
    <t>UDP-3-O-acyl N-acetylglucosamine deacetylase domain containing protein.</t>
  </si>
  <si>
    <t>Biological Process: lipid A biosynthetic process (GO:0009245), Molecular Function: UDP-3-O-[3-hydroxymyristoyl] N-acetylglucosamine deacetylase activity (GO:0008759)</t>
  </si>
  <si>
    <t xml:space="preserve">Os03g0224200 </t>
  </si>
  <si>
    <t xml:space="preserve">B-type response regulator, Cytokinin signaling, Similar to response regulator 8. </t>
  </si>
  <si>
    <t>Biological Process: two-component signal transduction system (phosphorelay) (GO:0000160), Biological Process: regulation of transcription, DNA-dependent (GO:0006355), Molecular Function: two-component response regulator activity (GO:0000156), Molecular Function: DNA binding (GO:0003677), Molecular Function: protein binding (GO:0005515), Biological Process: regulation of transcription, DNA-dependent (GO:0006355), Molecular Function: DNA binding (GO:0003677), Molecular Function: protein binding (GO:0005515)</t>
  </si>
  <si>
    <t>Os03g0224300</t>
  </si>
  <si>
    <t>Biological Process: trehalose biosynthetic process (GO:0005992), Biological Process: metabolic process (GO:0008152), Molecular Function: catalytic activity (GO:0003824)</t>
  </si>
  <si>
    <t>Os03g0224700</t>
  </si>
  <si>
    <t>Similar to HSP protein (Fragment).</t>
  </si>
  <si>
    <t>Os03g0225100</t>
  </si>
  <si>
    <t>Mitogen-activated protein kinase (MAPK) kinase, Disease resistance, Drought tolerance</t>
  </si>
  <si>
    <t xml:space="preserve">Os03g0225200 </t>
  </si>
  <si>
    <t xml:space="preserve">Cyclin, A/B/D/E domain containing protein., Similar to cyclin, N-terminal domain containing protein. </t>
  </si>
  <si>
    <t xml:space="preserve">Os03g0225500 </t>
  </si>
  <si>
    <t xml:space="preserve">Nucleoporin, Common symbiosis signaling (SYM) pathway, Nucleoporin, Nup133/Nup155-like, N-terminal domain containing protein. </t>
  </si>
  <si>
    <t>Os03g0225700</t>
  </si>
  <si>
    <t>Wall-associated kinase, Biotic stress response</t>
  </si>
  <si>
    <t>Biological Process: protein phosphorylation (GO:0006468), Molecular Function: protein kinase activity (GO:0004672), Molecular Function: ATP binding (GO:0005524), Molecular Function: polysaccharide binding (GO:0030247)</t>
  </si>
  <si>
    <t xml:space="preserve">Os03g0225900 </t>
  </si>
  <si>
    <t xml:space="preserve">Allene oxide synthase (CYP74A2), Biosynthesis of jasmonic acid (JA), Allene oxide synthase. </t>
  </si>
  <si>
    <t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(GO:0020037), 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</si>
  <si>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Os03g0226200</t>
  </si>
  <si>
    <t>Non-symbiotic hemoglobin 2 (rHb2) (ORYsa GLB1b).</t>
  </si>
  <si>
    <t>Biological Process: oxygen transport (GO:0015671), Molecular Function: iron ion binding (GO:0005506), Molecular Function: oxygen binding (GO:0019825), Molecular Function: heme binding (GO:0020037)</t>
  </si>
  <si>
    <t>Os03g0226700</t>
  </si>
  <si>
    <t>Os03g0227000</t>
  </si>
  <si>
    <t>Similar to Coatomer gamma subunit (Gamma-coat protein) (Gamma-COP).</t>
  </si>
  <si>
    <t>Biological Process: intracellular protein transport (GO:0006886), Biological Process: vesicle-mediated transport (GO:0016192), Cellular Component: Golgi-associated vesicle (GO:0005798), Cellular Component: membrane coat (GO:0030117), Cellular Component: COPI vesicle coat (GO:0030126), Molecular Function: structural molecule activity (GO:0005198), Molecular Function: binding (GO:0005488)</t>
  </si>
  <si>
    <t>Os03g0227400</t>
  </si>
  <si>
    <t>Similar to glucan endo-1, 3-beta-glucosidase 7.</t>
  </si>
  <si>
    <t>Os03g0227601</t>
  </si>
  <si>
    <t>Os03g0227700</t>
  </si>
  <si>
    <t>Cytochrome P450 90B2, Brassinosteroid C-22 hydroxylase, Brassinosteroids biosynthesis</t>
  </si>
  <si>
    <t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</t>
  </si>
  <si>
    <t xml:space="preserve">Os03g0227800 </t>
  </si>
  <si>
    <t xml:space="preserve">Conserved hypothetical protein., Similar to cDNA clone:001-004-G07, full insert sequence., Similar to cDNA clone:001-042-G02, full insert sequence. </t>
  </si>
  <si>
    <t>Os03g0227900</t>
  </si>
  <si>
    <t>Os03g0228800</t>
  </si>
  <si>
    <t>Similar to LRK1 protein.</t>
  </si>
  <si>
    <t>Os03g0229500</t>
  </si>
  <si>
    <t>Similar to MATE efflux family protein, expressed.</t>
  </si>
  <si>
    <t>Os03g0229600</t>
  </si>
  <si>
    <t>Similar to Maf-like protein CV_0124.</t>
  </si>
  <si>
    <t>Cellular Component: cytoplasm (GO:0005737)</t>
  </si>
  <si>
    <t xml:space="preserve">Os03g0230300 </t>
  </si>
  <si>
    <t xml:space="preserve">Homologue of SRO (similar to RCD one), Regulation of stomatal closure, Abiotic stress response, Non-protein coding transcript. </t>
  </si>
  <si>
    <t xml:space="preserve">Molecular Function: NAD+ ADP-ribosyltransferase activity (GO:0003950), </t>
  </si>
  <si>
    <t>Os03g0230500</t>
  </si>
  <si>
    <t>Inositol 1, 3,4-trisphosphate 5/6-kinase, Drought and salt tolerance, Negative regulator of osmotic stress signaling</t>
  </si>
  <si>
    <t>Biological Process: inositol trisphosphate metabolic process (GO:0032957), Molecular Function: magnesium ion binding (GO:0000287), Molecular Function: ATP binding (GO:0005524), Molecular Function: inositol tetrakisphosphate 1-kinase activity (GO:0047325), Molecular Function: inositol-1, 3,4-trisphosphate 6-kinase activity (GO:0052725), Molecular Function: inositol-1, 3,4-trisphosphate 5-kinase activity (GO:0052726), Cellular Component: intracellular (GO:0005622)</t>
  </si>
  <si>
    <t>Os03g0231000</t>
  </si>
  <si>
    <t>Os03g0231150</t>
  </si>
  <si>
    <t>Similar to Hox19 (Fragment).</t>
  </si>
  <si>
    <t>Biological Process: regulation of transcription, DNA-dependent (GO:0006355), Cellular Component: nucleus (GO:0005634), Molecular Function: DNA binding (GO:0003677)</t>
  </si>
  <si>
    <t>Os03g0231400</t>
  </si>
  <si>
    <t>Os03g0231600</t>
  </si>
  <si>
    <t>Similar to Branched-chain-amino-acid aminotransferase 3, chloroplast precursor (EC 2.6.1.42) (Atbcat-3).</t>
  </si>
  <si>
    <t>Os03g0232000</t>
  </si>
  <si>
    <t>Os03g0232200</t>
  </si>
  <si>
    <t>Similar to BABY BOOM.</t>
  </si>
  <si>
    <t>Os03g0232500</t>
  </si>
  <si>
    <t>GTP-binding protein, HSR1-related domain containing protein.</t>
  </si>
  <si>
    <t>Biological Process: barrier septum formation (GO:0000917), Cellular Component: intracellular (GO:0005622), Molecular Function: GTP binding (GO:0005525)</t>
  </si>
  <si>
    <t>Os03g0232600</t>
  </si>
  <si>
    <t>U-Box E3 ubiquitin ligase, Regulation of brassinosteroid-mediated growth</t>
  </si>
  <si>
    <t>Biological Process: protein ubiquitination (GO:0016567), Molecular Function: ubiquitin-protein transferase activity (GO:0004842), Molecular Function: binding (GO:0005488)</t>
  </si>
  <si>
    <t>Os03g0232900</t>
  </si>
  <si>
    <t>Hly-III related domain containing protein.</t>
  </si>
  <si>
    <t>Os03g0233000</t>
  </si>
  <si>
    <t xml:space="preserve">Os03g0233800 </t>
  </si>
  <si>
    <t xml:space="preserve">Protein of unknown function DUF547 domain containing protein. </t>
  </si>
  <si>
    <t>Os03g0233900</t>
  </si>
  <si>
    <t>Non-symbiotic hemoglobin 1 (rHb1) (ORYsa GLB1a).</t>
  </si>
  <si>
    <t>Os03g0234200</t>
  </si>
  <si>
    <t>Similar to Ubiquitin fusion protein (Fragment).</t>
  </si>
  <si>
    <t>Os03g0234350</t>
  </si>
  <si>
    <t>Os03g0234500</t>
  </si>
  <si>
    <t>Os03g0234900</t>
  </si>
  <si>
    <t>Similar to Peroxidase (EC 1.11.1.7).</t>
  </si>
  <si>
    <t>Os03g0235000</t>
  </si>
  <si>
    <t>Os03g0235300</t>
  </si>
  <si>
    <t>Similar to Peptide transporter PTR2.</t>
  </si>
  <si>
    <t>Os03g0235400</t>
  </si>
  <si>
    <t>Os03g0235700</t>
  </si>
  <si>
    <t>Similar to Peptide transporter 1.</t>
  </si>
  <si>
    <t>Os03g0235900</t>
  </si>
  <si>
    <t>Similar to Low affinity nitrate transporter NRT1.2.</t>
  </si>
  <si>
    <t>Os03g0237000</t>
  </si>
  <si>
    <t>Os03g0237100</t>
  </si>
  <si>
    <t>Similar to NADPH-dependent codeinone reductase (EC 1.1.1.247).</t>
  </si>
  <si>
    <t>Os03g0237250</t>
  </si>
  <si>
    <t>Indeterminate domain protein, Shoot gravitropism</t>
  </si>
  <si>
    <t>Molecular Function: nucleic acid binding (GO:0003676), Molecular Function: metal ion binding (GO:0046872)</t>
  </si>
  <si>
    <t xml:space="preserve">Os03g0237500 </t>
  </si>
  <si>
    <t xml:space="preserve">Similar to predicted protein., Protein of unknown function DUF775 family protein. </t>
  </si>
  <si>
    <t xml:space="preserve">Os03g0237600 </t>
  </si>
  <si>
    <t xml:space="preserve">Similar to ATMAP65-6; microtubule binding., MAP65/ASE1 family protein. </t>
  </si>
  <si>
    <t xml:space="preserve">Os03g0238300 </t>
  </si>
  <si>
    <t xml:space="preserve">Endonuclease/exonuclease/phosphatase domain containing protein., Similar to type I inositol-1, 4,5-trisphosphate 5-phosphatase CVP2. </t>
  </si>
  <si>
    <t>Os03g0238600</t>
  </si>
  <si>
    <t>Similar to Purple acid phosphatase.</t>
  </si>
  <si>
    <t>Os03g0238800</t>
  </si>
  <si>
    <t xml:space="preserve">Os03g0239200 </t>
  </si>
  <si>
    <t xml:space="preserve">Similar to CONSTANS interacting protein 6., Protein of unknown function DUF1423, plant domain containing protein. </t>
  </si>
  <si>
    <t xml:space="preserve">Os03g0239300 </t>
  </si>
  <si>
    <t>Os03g0240600</t>
  </si>
  <si>
    <t>U-box containing E3 ligase, Response to phosphate starvation</t>
  </si>
  <si>
    <t>Os03g0240700</t>
  </si>
  <si>
    <t xml:space="preserve">Os03g0240800 </t>
  </si>
  <si>
    <t xml:space="preserve">Similar to AGL157Cp. </t>
  </si>
  <si>
    <t>Os03g0240900</t>
  </si>
  <si>
    <t>Tubulin/FtsZ, GTPase domain containing protein.</t>
  </si>
  <si>
    <t>Biological Process: protein polymerization (GO:0051258), Cellular Component: protein complex (GO:0043234)</t>
  </si>
  <si>
    <t>Os03g0241200</t>
  </si>
  <si>
    <t>Similar to NHP2-like protein 1 (High mobility group-like nuclear protein 2 homolog 1) ([U4/U6.U5] tri-snRNP 15.5 kDa protein) (OTK27).</t>
  </si>
  <si>
    <t>Biological Process: ribosome biogenesis (GO:0042254), Cellular Component: nucleolus (GO:0005730), Cellular Component: ribonucleoprotein complex (GO:0030529), Molecular Function: RNA binding (GO:0003723)</t>
  </si>
  <si>
    <t xml:space="preserve">Os03g0241600 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</si>
  <si>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</si>
  <si>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Os03g0242200</t>
  </si>
  <si>
    <t>Ras GTPase family protein.</t>
  </si>
  <si>
    <t>Biological Process: regulation of transcription, DNA-dependent (GO:0006355), Biological Process: small GTPase mediated signal transduction (GO:0007264), Cellular Component: intracellular (GO:0005622), Molecular Function: ATP binding (GO:0005524), Molecular Function: GTP binding (GO:0005525), Molecular Function: transcription factor binding (GO:0008134)</t>
  </si>
  <si>
    <t>Os03g0242300</t>
  </si>
  <si>
    <t>Os03g0242900</t>
  </si>
  <si>
    <t>Similar to SBT2 protein (Subtilisin-like protease).</t>
  </si>
  <si>
    <t>Os03g0243100</t>
  </si>
  <si>
    <t>Similar to Actin-depolymerizing factor 5 (ADF-5) (AtADF5).</t>
  </si>
  <si>
    <t>Cellular Component: intracellular (GO:0005622), Molecular Function: actin binding (GO:0003779)</t>
  </si>
  <si>
    <t>Os03g0243600</t>
  </si>
  <si>
    <t>Acyl-CoA-binding protein , Stress response</t>
  </si>
  <si>
    <t>Molecular Function: fatty-acyl-CoA binding (GO:0000062)</t>
  </si>
  <si>
    <t>Os03g0243700</t>
  </si>
  <si>
    <t>Similar to Glycosyl hydrolase family 10 protein, expressed.</t>
  </si>
  <si>
    <t>Os03g0243900</t>
  </si>
  <si>
    <t>Similar to Thaumatin-like protein.</t>
  </si>
  <si>
    <t>Os03g0243950</t>
  </si>
  <si>
    <t xml:space="preserve">Os03g0244000 </t>
  </si>
  <si>
    <t xml:space="preserve">Heat shock protein DnaJ, cysteine-rich region domain containing protein. </t>
  </si>
  <si>
    <t>Os03g0244950</t>
  </si>
  <si>
    <t>Os03g0245500</t>
  </si>
  <si>
    <t>Molecular Function: sugar binding (GO:0005529)</t>
  </si>
  <si>
    <t xml:space="preserve">Os03g0245700 </t>
  </si>
  <si>
    <t xml:space="preserve">Thiolase-like, subgroup domain containing protein., Similar to senescence-associated protein 15. </t>
  </si>
  <si>
    <t>, Biological Process: fatty acid biosynthetic process (GO:0006633), Biological Process: metabolic process (GO:0008152), Cellular Component: membrane (GO:0016020), Molecular Function: catalytic activity (GO:0003824), Molecular Function: transferase activity, transferring acyl groups other than amino-acyl groups (GO:0016747)</t>
  </si>
  <si>
    <t>Os03g0246050</t>
  </si>
  <si>
    <t xml:space="preserve">Os03g0246500 </t>
  </si>
  <si>
    <t xml:space="preserve">Protein of unknown function DUF869, plant family protein., Non-protein coding transcript. </t>
  </si>
  <si>
    <t xml:space="preserve">Os03g0246800 </t>
  </si>
  <si>
    <t xml:space="preserve">Similar to Guanine nucleotide-exchange protein GEP2. </t>
  </si>
  <si>
    <t xml:space="preserve">Biological Process: regulation of ARF protein signal transduction (GO:0032012), Cellular Component: intracellular (GO:0005622), Molecular Function: ARF guanyl-nucleotide exchange factor activity (GO:0005086), </t>
  </si>
  <si>
    <t>Os03g0247000</t>
  </si>
  <si>
    <t>Clp, N-terminal domain containing protein.</t>
  </si>
  <si>
    <t>Biological Process: protein metabolic process (GO:0019538)</t>
  </si>
  <si>
    <t xml:space="preserve">Os03g0247600 </t>
  </si>
  <si>
    <t>Os03g0247900</t>
  </si>
  <si>
    <t>F5O11.14 (ACR8).</t>
  </si>
  <si>
    <t xml:space="preserve">Os03g0248000 </t>
  </si>
  <si>
    <t xml:space="preserve">Autophagy protein 9 domain containing protein., Similar to Autophagy protein 9. </t>
  </si>
  <si>
    <t xml:space="preserve">Os03g0248600 </t>
  </si>
  <si>
    <t xml:space="preserve">Similar to Enolase 2 (EC 4.2.1.11) (2-phosphoglycerate dehydratase 2) (2-phospho- D-glycerate hydro-lyase 2). </t>
  </si>
  <si>
    <t>Biological Process: glycolysis (GO:0006096), Cellular Component: phosphopyruvate hydratase complex (GO:0000015), Molecular Function: magnesium ion binding (GO:0000287), Molecular Function: phosphopyruvate hydratase activity (GO:0004634)</t>
  </si>
  <si>
    <t>Os03g0249400</t>
  </si>
  <si>
    <t>Similar to 40S ribosomal protein S20 (S22) (Fragment).</t>
  </si>
  <si>
    <t>Os03g0249500</t>
  </si>
  <si>
    <t>Similar to Nucleotide sugar epimerase-like protein (UDP-D-glucuronate 4- epimerase) (EC 5.1.3.6).</t>
  </si>
  <si>
    <t>Biological Process: carbohydrate metabolic process (GO:0005975), Biological Process: cellular metabolic process (GO:0044237), Molecular Function: nucleotide binding (GO:0000166), Molecular Function: catalytic activity (GO:0003824), Molecular Function: racemase and epimerase activity, acting on carbohydrates and derivatives (GO:0016857), Molecular Function: coenzyme binding (GO:0050662)</t>
  </si>
  <si>
    <t xml:space="preserve">Os03g0249700 </t>
  </si>
  <si>
    <t xml:space="preserve">Os03g0250000 </t>
  </si>
  <si>
    <t xml:space="preserve">Os03g0250200 </t>
  </si>
  <si>
    <t xml:space="preserve">TB2/DP1 and HVA22 related protein family protein., Similar to TB2/DP1, HVA22 family protein, expressed. </t>
  </si>
  <si>
    <t>Os03g0251500</t>
  </si>
  <si>
    <t>Similar to T-cell immune regulator 1 transcript variant 3 (Fragment).</t>
  </si>
  <si>
    <t>Biological Process: ATP hydrolysis coupled proton transport (GO:0015991), Cellular Component: proton-transporting two-sector ATPase complex, proton-transporting domain (GO:0033177), Molecular Function: hydrogen ion transmembrane transporter activity (GO:0015078)</t>
  </si>
  <si>
    <t>Os03g0251700</t>
  </si>
  <si>
    <t xml:space="preserve">Os03g0251800 </t>
  </si>
  <si>
    <t xml:space="preserve">Conserved hypothetical protein., Similar to Possible OmpA family member precursor. </t>
  </si>
  <si>
    <t>, Biological Process: transcription initiation from RNA polymerase II promoter (GO:0006367), Biological Process: positive regulation of transcription, DNA-dependent (GO:0045893), Cellular Component: nucleus (GO:0005634), Molecular Function: DNA binding (GO:0003677), Molecular Function: catalytic activity (GO:0003824), Molecular Function: protein binding (GO:0005515), Molecular Function: zinc ion binding (GO:0008270)</t>
  </si>
  <si>
    <t>Os03g0252100</t>
  </si>
  <si>
    <t>Os03g0253100</t>
  </si>
  <si>
    <t>Phosphomevalonate kinase,  ERG8 domain containing protein.</t>
  </si>
  <si>
    <t>Biological Process: phosphorylation (GO:0016310), Molecular Function: ATP binding (GO:0005524), Molecular Function: kinase activity (GO:0016301)</t>
  </si>
  <si>
    <t>Os03g0253200</t>
  </si>
  <si>
    <t>Similar to WAG1; kinase.</t>
  </si>
  <si>
    <t>Os03g0253500</t>
  </si>
  <si>
    <t>D111/G-patch domain containing protein.</t>
  </si>
  <si>
    <t>Cellular Component: intracellular (GO:0005622), Molecular Function: nucleic acid binding (GO:0003676)</t>
  </si>
  <si>
    <t xml:space="preserve">Os03g0253600 </t>
  </si>
  <si>
    <t xml:space="preserve">Os03g0253800 </t>
  </si>
  <si>
    <t xml:space="preserve">Mitochondrial import inner membrane translocase, subunit Tim21 domain containing protein., Conserved hypothetical protein., Mitochondrial inner membrane translocase complex, subunit Tim21 domain containing protein. </t>
  </si>
  <si>
    <t xml:space="preserve">Os03g0254400 </t>
  </si>
  <si>
    <t xml:space="preserve">Patatin-related phospholipase A, Modulation of longitudinal growth of vegetative tissues and seeds, Similar to patatin-like protein 3. </t>
  </si>
  <si>
    <t xml:space="preserve">Biological Process: lipid metabolic process (GO:0006629), Biological Process: metabolic process (GO:0008152), </t>
  </si>
  <si>
    <t>Os03g0254800</t>
  </si>
  <si>
    <t>Similar to Chorismate synthase 1, chloroplast precursor (EC 4.2.3.5) (5- enolpyruvylshikimate-3-phosphate phospholyase 1).</t>
  </si>
  <si>
    <t>Biological Process: aromatic amino acid family biosynthetic process (GO:0009073), Molecular Function: chorismate synthase activity (GO:0004107)</t>
  </si>
  <si>
    <t xml:space="preserve">Os03g0254900 </t>
  </si>
  <si>
    <t xml:space="preserve">Os03g0255100 </t>
  </si>
  <si>
    <t>Os03g0255400</t>
  </si>
  <si>
    <t>FAR1 domain containing protein.</t>
  </si>
  <si>
    <t>Os03g0256400</t>
  </si>
  <si>
    <t>Similar to Imidazole glycerol phosphate synthase hisHF, chloroplast precursor (IGP synthase) (ImGP synthase) (IGPS) [Includes: Glutamine amidotransferase (EC 2.4.2.-); Cyclase (EC 4.1.3.-)].</t>
  </si>
  <si>
    <t>Biological Process: histidine biosynthetic process (GO:0000105), Biological Process: metabolic process (GO:0008152), Cellular Component: cytoplasm (GO:0005737), Molecular Function: imidazoleglycerol-phosphate synthase activity (GO:0000107), Molecular Function: catalytic activity (GO:0003824), Molecular Function: transferase activity, transferring pentosyl groups (GO:0016763), Molecular Function: oxo-acid-lyase activity (GO:0016833)</t>
  </si>
  <si>
    <t>Os03g0256800</t>
  </si>
  <si>
    <t>Similar to RhoGAP domain containing protein, expressed.</t>
  </si>
  <si>
    <t>Os03g0257500</t>
  </si>
  <si>
    <t>Protein of unknown function DUF292, eukaryotic domain containing protein.</t>
  </si>
  <si>
    <t>Os03g0257600</t>
  </si>
  <si>
    <t>Os03g0259600</t>
  </si>
  <si>
    <t>Os03g0259700</t>
  </si>
  <si>
    <t>Protein of unknown function DUF1630 family protein.</t>
  </si>
  <si>
    <t>Os03g0259900</t>
  </si>
  <si>
    <t>Protein of unknown function DUF593 family protein.</t>
  </si>
  <si>
    <t>Os03g0260600</t>
  </si>
  <si>
    <t>Os03g0261100</t>
  </si>
  <si>
    <t>Phospholipase A2 family protein.</t>
  </si>
  <si>
    <t>Biological Process: phospholipid metabolic process (GO:0006644), Biological Process: lipid catabolic process (GO:0016042), Molecular Function: phospholipase A2 activity (GO:0004623)</t>
  </si>
  <si>
    <t xml:space="preserve">Os03g0261800 </t>
  </si>
  <si>
    <t xml:space="preserve">Protein of unknown function DUF3049 domain containing protein., Hypothetical conserved gene. </t>
  </si>
  <si>
    <t>Os03g0262000</t>
  </si>
  <si>
    <t>Similar to AtPIP5K1.</t>
  </si>
  <si>
    <t>Biological Process: phosphatidylinositol metabolic process (GO:0046488), Molecular Function: phosphatidylinositol phosphate kinase activity (GO:0016307)</t>
  </si>
  <si>
    <t>Os03g0262300</t>
  </si>
  <si>
    <t>Biological Process: DNA repair (GO:0006281), Biological Process: cell cycle (GO:0007049), Cellular Component: nucleus (GO:0005634), Molecular Function: nucleotide binding (GO:0000166), Molecular Function: DNA binding (GO:0003677), Molecular Function: nucleoside-triphosphatase activity (GO:0017111)</t>
  </si>
  <si>
    <t xml:space="preserve">Os03g0262700 </t>
  </si>
  <si>
    <t>Os03g0263400</t>
  </si>
  <si>
    <t>Similar to mitochondrial phosphate transporter.</t>
  </si>
  <si>
    <t>Os03g0263700</t>
  </si>
  <si>
    <t>Similar to glycine-rich protein.</t>
  </si>
  <si>
    <t xml:space="preserve">Os03g0263800 </t>
  </si>
  <si>
    <t xml:space="preserve">S-ribonuclease binding protein, SBP1, pollen domain containing protein. </t>
  </si>
  <si>
    <t>Os03g0264000</t>
  </si>
  <si>
    <t>ASC1-like protein 3 (Alternaria stem canker resistance-like protein 3).</t>
  </si>
  <si>
    <t>Os03g0264150</t>
  </si>
  <si>
    <t xml:space="preserve">Os03g0264400 </t>
  </si>
  <si>
    <t xml:space="preserve">Anthranilate synthase alpha 2 subunit., Similar to Anthranilate synthase component I family protein, expressed. </t>
  </si>
  <si>
    <t>Biological Process: tryptophan biosynthetic process (GO:0000162), Biological Process: biosynthetic process (GO:0009058), Molecular Function: anthranilate synthase activity (GO:0004049), Molecular Function: oxo-acid-lyase activity (GO:0016833), Biological Process: biosynthetic process (GO:0009058)</t>
  </si>
  <si>
    <t>Os03g0264600</t>
  </si>
  <si>
    <t>Os03g0264700</t>
  </si>
  <si>
    <t>Os03g0264800</t>
  </si>
  <si>
    <t>Similar to ATPase, AAA family protein, expressed.</t>
  </si>
  <si>
    <t>Os03g0265001</t>
  </si>
  <si>
    <t>Os03g0265100</t>
  </si>
  <si>
    <t>Glycosyltransferase, Leaf senescence</t>
  </si>
  <si>
    <t>Os03g0265200</t>
  </si>
  <si>
    <t>Similar to Josephin-like protein.</t>
  </si>
  <si>
    <t>Molecular Function: omega peptidase activity (GO:0008242)</t>
  </si>
  <si>
    <t>Os03g0265300</t>
  </si>
  <si>
    <t xml:space="preserve">Os03g0265400 </t>
  </si>
  <si>
    <t xml:space="preserve">Similar to 50S ribosomal protein L4, chloroplast precursor (R-protein L4). </t>
  </si>
  <si>
    <t>Os03g0265800</t>
  </si>
  <si>
    <t>Protein of unknown function DUF2253, membrane domain containing protein.</t>
  </si>
  <si>
    <t>Os03g0266100</t>
  </si>
  <si>
    <t>Zinc finger, LIM-type domain containing protein.</t>
  </si>
  <si>
    <t xml:space="preserve">Os03g0266300 </t>
  </si>
  <si>
    <t xml:space="preserve">Class I low-molecular-weight heat shock protein 17.9. </t>
  </si>
  <si>
    <t>Os03g0266700</t>
  </si>
  <si>
    <t>Src homology-3 domain containing protein.</t>
  </si>
  <si>
    <t xml:space="preserve">Os03g0266800 </t>
  </si>
  <si>
    <t xml:space="preserve">Protein kinase, core domain containing protein., Similar to BRASSINOSTEROID INSENSITIVE 1-associated receptor kinase 1.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</si>
  <si>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</si>
  <si>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Os03g0266900</t>
  </si>
  <si>
    <t>Low molecular mass heat shock protein Oshsp17.3.</t>
  </si>
  <si>
    <t xml:space="preserve">Os03g0267300 </t>
  </si>
  <si>
    <t xml:space="preserve">Similar to Fructose-1, 6-bisphosphatase, chloroplast precursor (EC 3.1.3.11) (D- fructose-1, 6-bisphosphate 1-phosphohydrolase) (FBPase)., Similar to Chloroplast fructose-1, 6-bisphosphatase. </t>
  </si>
  <si>
    <t>Biological Process: carbohydrate metabolic process (GO:0005975), Molecular Function: phosphoric ester hydrolase activity (GO:0042578)</t>
  </si>
  <si>
    <t>Os03g0267600</t>
  </si>
  <si>
    <t>Protein of unknown function DUF3527 domain containing protein.</t>
  </si>
  <si>
    <t>Os03g0267700</t>
  </si>
  <si>
    <t>Adenine nucleotide translocator 1 domain containing protein.</t>
  </si>
  <si>
    <t xml:space="preserve">Os03g0268200 </t>
  </si>
  <si>
    <t xml:space="preserve">Serine/threonine protein kinase domain containing protein., Similar to Protein kinase domain containing protein, expressed.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</si>
  <si>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Molecular Function: protein serine/threonine kinase activity (GO:0004674)</t>
  </si>
  <si>
    <t xml:space="preserve">Os03g0268400 </t>
  </si>
  <si>
    <t xml:space="preserve">Similar to Mannose-1-phosphate guanyltransferase (EC 2.7.7.13) (ATP-mannose-1- phosphate guanylyltransferase) (GDP-mannose pyrophosphorylase) (NDP- hexose pyrophosphorylase)., Similar to GDP-D-mannose pyrophosphorylase. </t>
  </si>
  <si>
    <t>Biological Process: biosynthetic process (GO:0009058), Molecular Function: transferase activity (GO:0016740), Molecular Function: nucleotidyltransferase activity (GO:0016779), Biological Process: biosynthetic process (GO:0009058), Molecular Function: nucleotidyltransferase activity (GO:0016779)</t>
  </si>
  <si>
    <t>Os03g0268600</t>
  </si>
  <si>
    <t>Similar to Protein phosphatase type 2C.</t>
  </si>
  <si>
    <t xml:space="preserve">Os03g0269000 </t>
  </si>
  <si>
    <t xml:space="preserve">Short chain alcohol dehydrogenase-like. </t>
  </si>
  <si>
    <t xml:space="preserve">Os03g0269100 </t>
  </si>
  <si>
    <t xml:space="preserve">Short chain alcohol dehydrogenase-like., Similar to tropinone reductase. </t>
  </si>
  <si>
    <t>Os03g0269900</t>
  </si>
  <si>
    <t>Protein of unknown function DUF604 family protein.</t>
  </si>
  <si>
    <t>Os03g0270000</t>
  </si>
  <si>
    <t>Os03g0270600</t>
  </si>
  <si>
    <t>Cytochrome c domain domain containing protein.</t>
  </si>
  <si>
    <t xml:space="preserve">Os03g0270700 </t>
  </si>
  <si>
    <t>Os03g0270800</t>
  </si>
  <si>
    <t xml:space="preserve">Os03g0271500 </t>
  </si>
  <si>
    <t>Os03g0271600</t>
  </si>
  <si>
    <t xml:space="preserve">Os03g0272300 </t>
  </si>
  <si>
    <t xml:space="preserve">Similar to protein binding protein., Zinc finger, RING/FYVE/PHD-type domain containing protein. </t>
  </si>
  <si>
    <t>Os03g0272400</t>
  </si>
  <si>
    <t>Os03g0272900</t>
  </si>
  <si>
    <t>DVL family protein.</t>
  </si>
  <si>
    <t>Os03g0273800</t>
  </si>
  <si>
    <t xml:space="preserve">Os03g0274000 </t>
  </si>
  <si>
    <t xml:space="preserve">Oxysterol-binding protein family protein., Similar to oxysterol-binding protein. </t>
  </si>
  <si>
    <t>Os03g0274300</t>
  </si>
  <si>
    <t>Similar to Initiator-binding protein.</t>
  </si>
  <si>
    <t>Os03g0274700</t>
  </si>
  <si>
    <t>Os03g0274800</t>
  </si>
  <si>
    <t xml:space="preserve">Os03g0275100 </t>
  </si>
  <si>
    <t xml:space="preserve">Similar to TA11 protein (Fragment). </t>
  </si>
  <si>
    <t>Os03g0275300</t>
  </si>
  <si>
    <t>Os03g0275450</t>
  </si>
  <si>
    <t>Os03g0276500</t>
  </si>
  <si>
    <t>Similar to Heat shock protein 70.</t>
  </si>
  <si>
    <t>Os03g0276600</t>
  </si>
  <si>
    <t>FMN-binding split barrel-related domain containing protein.</t>
  </si>
  <si>
    <t>Biological Process: oxidation-reduction process (GO:0055114), Molecular Function: FMN binding (GO:0010181), Molecular Function: oxidoreductase activity (GO:0016491)</t>
  </si>
  <si>
    <t>Os03g0276700</t>
  </si>
  <si>
    <t>Os03g0276900</t>
  </si>
  <si>
    <t>Similar to BGGP Beta-1-3-galactosyl-O-glycosyl-glycoprotein.</t>
  </si>
  <si>
    <t>Os03g0277000</t>
  </si>
  <si>
    <t>GDP dissociation inhibitor, Negative regulator for Rab, Negative feedback between Rab GDP-GTP cycle and MAPK pathways</t>
  </si>
  <si>
    <t>Biological Process: small GTPase mediated signal transduction (GO:0007264), Biological Process: protein transport (GO:0015031), Biological Process: oxidation-reduction process (GO:0055114), Molecular Function: GDP-dissociation inhibitor activity (GO:0005092), Molecular Function: Rab GDP-dissociation inhibitor activity (GO:0005093), Molecular Function: oxidoreductase activity (GO:0016491)</t>
  </si>
  <si>
    <t>Os03g0277600</t>
  </si>
  <si>
    <t>Similar to (clone wusl1032) mRNA sequence.</t>
  </si>
  <si>
    <t xml:space="preserve">Os03g0278000 </t>
  </si>
  <si>
    <t xml:space="preserve">UDP-glucuronic acid decarboxylase., Similar to D-TDP-glucose dehydratase. </t>
  </si>
  <si>
    <t xml:space="preserve">Biological Process: cellular metabolic process (GO:0044237), Molecular Function: nucleotide binding (GO:0000166), Molecular Function: catalytic activity (GO:0003824), Molecular Function: coenzyme binding (GO:0050662), </t>
  </si>
  <si>
    <t xml:space="preserve">Os03g0278200 </t>
  </si>
  <si>
    <t xml:space="preserve">NAD(P)-binding domain containing protein., Similar to RHM1. </t>
  </si>
  <si>
    <t>Biological Process: cellular metabolic process (GO:0044237), Biological Process: extracellular polysaccharide biosynthetic process (GO:0045226), Molecular Function: nucleotide binding (GO:0000166), Molecular Function: catalytic activity (GO:0003824), Molecular Function: dTDP-4-dehydrorhamnose reductase activity (GO:0008831), Molecular Function: coenzyme binding (GO:0050662)</t>
  </si>
  <si>
    <t xml:space="preserve">Os03g0278300 </t>
  </si>
  <si>
    <t xml:space="preserve">Similar to ALY protein., Transcriptional coactivator-like protein., Similar to THO complex subunit 4. </t>
  </si>
  <si>
    <t>Os03g0278366</t>
  </si>
  <si>
    <t>Os03g0278400</t>
  </si>
  <si>
    <t>Similar to ADP ribosylation GTPase-like protein (Fragment).</t>
  </si>
  <si>
    <t>Biological Process: regulation of ARF GTPase activity (GO:0032312), Molecular Function: ARF GTPase activator activity (GO:0008060), Molecular Function: zinc ion binding (GO:0008270)</t>
  </si>
  <si>
    <t>Os03g0278700</t>
  </si>
  <si>
    <t>Biological Process: metabolic process (GO:0008152), Molecular Function: protein binding (GO:0005515), Molecular Function: N-acetyltransferase activity (GO:0008080), Molecular Function: zinc ion binding (GO:0008270)</t>
  </si>
  <si>
    <t>Os03g0278900</t>
  </si>
  <si>
    <t>ATPase, F0 complex, subunit B/B', bacterial and chloroplast family protein.</t>
  </si>
  <si>
    <t>Biological Process: ATP synthesis coupled proton transport (GO:0015986), Cellular Component: proton-transporting ATP synthase complex, coupling factor F(o) (GO:0045263), Molecular Function: DNA binding (GO:0003677), Molecular Function: hydrogen ion transmembrane transporter activity (GO:0015078)</t>
  </si>
  <si>
    <t>Os03g0279000</t>
  </si>
  <si>
    <t>Os03g0279200</t>
  </si>
  <si>
    <t xml:space="preserve">Os03g0279400 </t>
  </si>
  <si>
    <t xml:space="preserve">Similar to predicted protein., Similar to Arginine biosynthesis bifunctional protein argJ 1 Includes: Glutamate N-acetyltransferase (EC 2.3.1.35) (Ornithine acetyltransferase) (Ornithine transacetylase) (OATase); Amino-acid acetyltransferase (EC 2.3.1.1) (N-acetylglutamate synthase) (AGS) Contains: Arginine biosynthesis bifunctional protein argJ1 alpha chain; Arginine biosynthesis bifunctional protein argJ1 beta chain. </t>
  </si>
  <si>
    <t>Biological Process: arginine biosynthetic process (GO:0006526), Molecular Function: acetyl-CoA:L-glutamate N-acetyltransferase activity (GO:0004042), Molecular Function: glutamate N-acetyltransferase activity (GO:0004358)</t>
  </si>
  <si>
    <t>Os03g0279700</t>
  </si>
  <si>
    <t>Similar to ZPT2-12.</t>
  </si>
  <si>
    <t>Os03g0279801</t>
  </si>
  <si>
    <t>Os03g0279816</t>
  </si>
  <si>
    <t>Os03g0279950</t>
  </si>
  <si>
    <t>Similar to Kinase binding protein (Fragment).</t>
  </si>
  <si>
    <t>Os03g0280000</t>
  </si>
  <si>
    <t>Os03g0280750</t>
  </si>
  <si>
    <t>Plant disease resistance response protein family protein.</t>
  </si>
  <si>
    <t>Os03g0281000</t>
  </si>
  <si>
    <t>Similar to Ankyrin-like protein.</t>
  </si>
  <si>
    <t>Os03g0281100</t>
  </si>
  <si>
    <t>Os03g0281500</t>
  </si>
  <si>
    <t>Catharanthus roseus receptor-like kinase1-like kinase</t>
  </si>
  <si>
    <t>Os03g0281800</t>
  </si>
  <si>
    <t>Os03g0281900</t>
  </si>
  <si>
    <t>ATP-binding cassette (ABC) transporter, Hypodermal suberization of roots, Salt stress tolerance</t>
  </si>
  <si>
    <t>Os03g0282800</t>
  </si>
  <si>
    <t xml:space="preserve">Os03g0282900 </t>
  </si>
  <si>
    <t xml:space="preserve">Os03g0283100 </t>
  </si>
  <si>
    <t xml:space="preserve">Similar to In2-1 protein. </t>
  </si>
  <si>
    <t>Os03g0283200</t>
  </si>
  <si>
    <t>Similar to IN2-1 protein.</t>
  </si>
  <si>
    <t>Os03g0283400</t>
  </si>
  <si>
    <t>Os03g0283500</t>
  </si>
  <si>
    <t>Os03g0284000</t>
  </si>
  <si>
    <t xml:space="preserve">Os03g0284100 </t>
  </si>
  <si>
    <t xml:space="preserve">Similar to Two-component response regulator-like PRR73., Circadian-associated rice pseudo response regulator, Control of flowering time </t>
  </si>
  <si>
    <t>Biological Process: two-component signal transduction system (phosphorelay) (GO:0000160), Biological Process: regulation of transcription, DNA-dependent (GO:0006355), Molecular Function: two-component response regulator activity (GO:0000156), , Molecular Function: protein binding (GO:0005515), Biological Process: phosphorelay signal transduction system (GO:0000160), Molecular Function: protein binding (GO:0005515)</t>
  </si>
  <si>
    <t>Os03g0284400</t>
  </si>
  <si>
    <t>Similar to Ribosomal protein L10-like.</t>
  </si>
  <si>
    <t>Biological Process: ribosome biogenesis (GO:0042254), Cellular Component: intracellular (GO:0005622)</t>
  </si>
  <si>
    <t xml:space="preserve">Os03g0284500 </t>
  </si>
  <si>
    <t xml:space="preserve">HAD-superfamily subfamily IIA hydrolase, CECR5 protein., Similar to cat eye syndrome critical region protein 5. </t>
  </si>
  <si>
    <t>Os03g0284600</t>
  </si>
  <si>
    <t>Thioredoxin-like fold domain containing protein.</t>
  </si>
  <si>
    <t>Biological Process: oxidation-reduction process (GO:0055114), Molecular Function: antioxidant activity (GO:0016209), Molecular Function: oxidoreductase activity (GO:0016491)</t>
  </si>
  <si>
    <t>Os03g0284800</t>
  </si>
  <si>
    <t>Spo11/DNA topoisomerase VI, subunit A family protein.</t>
  </si>
  <si>
    <t>Biological Process: DNA metabolic process (GO:0006259), Biological Process: DNA topological change (GO:0006265), Cellular Component: chromosome (GO:0005694), Molecular Function: DNA binding (GO:0003677), Molecular Function: catalytic activity (GO:0003824), Molecular Function: DNA topoisomerase (ATP-hydrolyzing) activity (GO:0003918), Molecular Function: ATP binding (GO:0005524)</t>
  </si>
  <si>
    <t xml:space="preserve">Os03g0284900 </t>
  </si>
  <si>
    <t xml:space="preserve">Annexin repeat, conserved site domain containing protein., Hypothetical conserved gene., Similar to cDNA clone:001-032-C02, full insert sequence. </t>
  </si>
  <si>
    <t>Os03g0285100</t>
  </si>
  <si>
    <t>Os03g0285200</t>
  </si>
  <si>
    <t>Os03g0285300</t>
  </si>
  <si>
    <t xml:space="preserve">Os03g0286200 </t>
  </si>
  <si>
    <t xml:space="preserve">Similar to Prephenate dehydratase-like., Similar to P-protein. </t>
  </si>
  <si>
    <t>Biological Process: metabolic process (GO:0008152), Biological Process: L-phenylalanine biosynthetic process (GO:0009094), Molecular Function: prephenate dehydratase activity (GO:0004664), Molecular Function: amino acid binding (GO:0016597)</t>
  </si>
  <si>
    <t xml:space="preserve">Os03g0286300 </t>
  </si>
  <si>
    <t xml:space="preserve">Similar to Phosphate/phosphoenolpyruvate translocator protein-like., Similar to organic anion transporter. </t>
  </si>
  <si>
    <t>Os03g0286500</t>
  </si>
  <si>
    <t>Similar to RNA-binding region containing protein 1 (HSRNASEB) (ssDNA binding protein SEB4) (CLL-associated antigen KW-5). Splice isoform 2.</t>
  </si>
  <si>
    <t>Os03g0286800</t>
  </si>
  <si>
    <t>Similar to WD and tetratricopeptide repeats protein 1.</t>
  </si>
  <si>
    <t>Os03g0286900</t>
  </si>
  <si>
    <t>RCI2 (rare cold-inducible 2) family protein, Drought resistance</t>
  </si>
  <si>
    <t>Cellular Component: integral component of membrane (GO:0016021)</t>
  </si>
  <si>
    <t>Os03g0287100</t>
  </si>
  <si>
    <t>Similar to Phosphatidylinositol transfer protein, expressed.</t>
  </si>
  <si>
    <t>Os03g0287500</t>
  </si>
  <si>
    <t>Os03g0287700</t>
  </si>
  <si>
    <t>Os03g0287800</t>
  </si>
  <si>
    <t>Similar to beta3-glucuronyltransferase.</t>
  </si>
  <si>
    <t>Os03g0287900</t>
  </si>
  <si>
    <t>Similar to Protein disulfide isomerase.</t>
  </si>
  <si>
    <t xml:space="preserve">Os03g0288000 </t>
  </si>
  <si>
    <t xml:space="preserve">Similar to Metallothionein. </t>
  </si>
  <si>
    <t>Os03g0288101</t>
  </si>
  <si>
    <t xml:space="preserve">Os03g0288300 </t>
  </si>
  <si>
    <t xml:space="preserve">Alpha/beta hydrolase fold-1 domain containing protein., Similar to predicted protein. </t>
  </si>
  <si>
    <t>Os03g0288400</t>
  </si>
  <si>
    <t>Similar to kinesin like protein.</t>
  </si>
  <si>
    <t>Os03g0288700</t>
  </si>
  <si>
    <t>Os03g0288800</t>
  </si>
  <si>
    <t>Cytochrome B561-related domain containing protein.</t>
  </si>
  <si>
    <t>Os03g0288900</t>
  </si>
  <si>
    <t xml:space="preserve">Os03g0289100 </t>
  </si>
  <si>
    <t xml:space="preserve">Serine/threonine protein kinase, Carbohydrate metabolism, Similar to OSK3. </t>
  </si>
  <si>
    <t>Os03g0289400</t>
  </si>
  <si>
    <t>Os03g0289800</t>
  </si>
  <si>
    <t>Os03g0290900</t>
  </si>
  <si>
    <t>Os03g0291700</t>
  </si>
  <si>
    <t xml:space="preserve">Os03g0291800 </t>
  </si>
  <si>
    <t xml:space="preserve">Similar to ESK1 (ESKIMO 1)., Similar to predicted protein. </t>
  </si>
  <si>
    <t>Os03g0292200</t>
  </si>
  <si>
    <t>Os03g0292800</t>
  </si>
  <si>
    <t>Similar to Ran binding protein 1 homolog.</t>
  </si>
  <si>
    <t>Biological Process: intracellular transport (GO:0046907), Molecular Function: protein binding (GO:0005515)</t>
  </si>
  <si>
    <t>Os03g0293000</t>
  </si>
  <si>
    <t>Similar to DnaJ domain containing protein, expressed.</t>
  </si>
  <si>
    <t>Os03g0293100</t>
  </si>
  <si>
    <t>Os03g0293400</t>
  </si>
  <si>
    <t>Similar to basic helix-loop-helix family protein.</t>
  </si>
  <si>
    <t xml:space="preserve">Os03g0293500 </t>
  </si>
  <si>
    <t xml:space="preserve">Similar to Pyruvate decarboxylase isozyme 2., Similar to Pyruvate decarboxylase isozyme 3 (EC 4.1.1.1) (PDC) (Fragment). </t>
  </si>
  <si>
    <t>Molecular Function: magnesium ion binding (GO:0000287), Molecular Function: carboxy-lyase activity (GO:0016831), Molecular Function: thiamine pyrophosphate binding (GO:0030976), Molecular Function: magnesium ion binding (GO:0000287), Molecular Function: catalytic activity (GO:0003824), Molecular Function: carboxy-lyase activity (GO:0016831), Molecular Function: thiamine pyrophosphate binding (GO:0030976)</t>
  </si>
  <si>
    <t>Os03g0293850</t>
  </si>
  <si>
    <t>Similar to Ribosomal protein S15 containing protein.</t>
  </si>
  <si>
    <t>Os03g0293900</t>
  </si>
  <si>
    <t>Similar to Rubisco large subunit-binding protein subunit alpha (Fragment).</t>
  </si>
  <si>
    <t>Os03g0294032</t>
  </si>
  <si>
    <t xml:space="preserve">Os03g0294200 </t>
  </si>
  <si>
    <t xml:space="preserve">Similar to Fructose-6-phosphate-2-kinase/fructose-2, 6-bisphosphatase., Similar to F2KP (FRUCTOSE-2, 6-BISPHOSPHATASE); fructose-2, 6-bisphosphate 2-phosphatase. </t>
  </si>
  <si>
    <t>Biological Process: carbohydrate metabolic process (GO:0005975), Biological Process: fructose metabolic process (GO:0006000), Biological Process: fructose 2, 6-bisphosphate metabolic process (GO:0006003), Biological Process: metabolic process (GO:0008152), Molecular Function: catalytic activity (GO:0003824), Molecular Function: 6-phosphofructo-2-kinase activity (GO:0003873), Molecular Function: fructose-2, 6-bisphosphate 2-phosphatase activity (GO:0004331), Molecular Function: ATP binding (GO:0005524), Molecular Function: carbohydrate binding (GO:0030246), Biological Process: fructose metabolic process (GO:0006000), Biological Process: fructose 2, 6-bisphosphate metabolic process (GO:0006003), Biological Process: metabolic process (GO:0008152), Molecular Function: catalytic activity (GO:0003824), Molecular Function: 6-phosphofructo-2-kinase activity (GO:0003873), Molecular Function: fructose-2, 6-bisphosphate 2-phosphatase activity (GO:0004331), Molecular Function: ATP binding (GO:0005524)</t>
  </si>
  <si>
    <t>Os03g0294650</t>
  </si>
  <si>
    <t>Os03g0294700</t>
  </si>
  <si>
    <t>Putative E3 ubiquitin ligase, Ethylene-overproduction protein1, Drought and submergence tolerance, Regulation of ethylene synthesis</t>
  </si>
  <si>
    <t xml:space="preserve">Os03g0294800 </t>
  </si>
  <si>
    <t xml:space="preserve">Similar to Ser-thr protein kinase (Fragment)., Similar to ATP binding protein.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</si>
  <si>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</si>
  <si>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Os03g0295400</t>
  </si>
  <si>
    <t>Similar to Ferredoxin.</t>
  </si>
  <si>
    <t>Biological Process: transcription, DNA-dependent (GO:0006351), Molecular Function: DNA binding (GO:0003677), Molecular Function: DNA-directed RNA polymerase activity (GO:0003899), Molecular Function: protein dimerization activity (GO:0046983)</t>
  </si>
  <si>
    <t>Os03g0295500</t>
  </si>
  <si>
    <t xml:space="preserve">Os03g0295600 </t>
  </si>
  <si>
    <t xml:space="preserve">Os03g0295800 </t>
  </si>
  <si>
    <t xml:space="preserve">Gamma interferon inducible lysosomal thiol reductase GILT family protein., Similar to gamma-interferon-inducible lysosomal thiol reductase. </t>
  </si>
  <si>
    <t xml:space="preserve">Os03g0296400 </t>
  </si>
  <si>
    <t xml:space="preserve">Similar to Eukaryotic translation initiation factor 2 subunit 1 (Eukaryotic translation initiation factor 2 alpha subunit) (eIF-2-alpha) (EIF- 2alpha) (EIF-2A) (Fragment). </t>
  </si>
  <si>
    <t>Cellular Component: eukaryotic translation initiation factor 2 complex (GO:0005850), Molecular Function: RNA binding (GO:0003723), Molecular Function: translation initiation factor activity (GO:0003743)</t>
  </si>
  <si>
    <t>Os03g0296500</t>
  </si>
  <si>
    <t>Similar to Glycosyl hydrolases family 17 protein, expressed.</t>
  </si>
  <si>
    <t xml:space="preserve">Os03g0296800 </t>
  </si>
  <si>
    <t xml:space="preserve">Mitochondrial carrier protein domain containing protein., Hypothetical conserved gene. </t>
  </si>
  <si>
    <t xml:space="preserve">Os03g0297000 </t>
  </si>
  <si>
    <t xml:space="preserve">Protein of unknown function DUF538 family protein. </t>
  </si>
  <si>
    <t>Os03g0297100</t>
  </si>
  <si>
    <t>40S ribosomal protein S7.</t>
  </si>
  <si>
    <t>Os03g0297300</t>
  </si>
  <si>
    <t>Similar to 40S ribosomal protein S7.</t>
  </si>
  <si>
    <t>Os03g0297400</t>
  </si>
  <si>
    <t>Acyl transferase domain containing protein.</t>
  </si>
  <si>
    <t>Biological Process: fatty acid biosynthetic process (GO:0006633), Biological Process: metabolic process (GO:0008152), Molecular Function: catalytic activity (GO:0003824), Molecular Function: [acyl-carrier-protein] S-malonyltransferase activity (GO:0004314), Molecular Function: binding (GO:0005488), Molecular Function: transferase activity (GO:0016740)</t>
  </si>
  <si>
    <t>Os03g0297800</t>
  </si>
  <si>
    <t>Os03g0297900</t>
  </si>
  <si>
    <t>Similar to laccase 90c.</t>
  </si>
  <si>
    <t>Os03g0298100</t>
  </si>
  <si>
    <t xml:space="preserve">Os03g0298300 </t>
  </si>
  <si>
    <t>Os03g0298700</t>
  </si>
  <si>
    <t>Os03g0299200</t>
  </si>
  <si>
    <t>Similar to Alcohol dehydrogenase (Fragment).</t>
  </si>
  <si>
    <t>Os03g0299600</t>
  </si>
  <si>
    <t>Wound-induced protein, Wun1 domain containing protein.</t>
  </si>
  <si>
    <t xml:space="preserve">Os03g0299800 </t>
  </si>
  <si>
    <t xml:space="preserve">Protein of unknown function Cys-rich family protein., Hypothetical conserved gene. </t>
  </si>
  <si>
    <t>Os03g0299900</t>
  </si>
  <si>
    <t>Similar to Plastid aminotransferase (Fragment).</t>
  </si>
  <si>
    <t>Biological Process: biosynthetic process (GO:0009058), Biological Process: lysine biosynthetic process via diaminopimelate (GO:0009089), Molecular Function: catalytic activity (GO:0003824), Molecular Function: L, L-diaminopimelate aminotransferase activity (GO:0010285), Molecular Function: transferase activity, transferring nitrogenous groups (GO:0016769), Molecular Function: pyridoxal phosphate binding (GO:0030170)</t>
  </si>
  <si>
    <t xml:space="preserve">Os03g0300000 </t>
  </si>
  <si>
    <t xml:space="preserve">Similar to Xyloglucan 6-xylosyltransferase (EC 2.4.2.39) (AtXT1)., Similar to glycosyltransferase 5. </t>
  </si>
  <si>
    <t>Os03g0300100</t>
  </si>
  <si>
    <t>Os03g0300300</t>
  </si>
  <si>
    <t xml:space="preserve">Os03g0300900 </t>
  </si>
  <si>
    <t xml:space="preserve">Glycosyl transferase, family 8 protein., Similar to Transferase, transferring glycosyl groups. </t>
  </si>
  <si>
    <t>Os03g0301400</t>
  </si>
  <si>
    <t xml:space="preserve">Os03g0301700 </t>
  </si>
  <si>
    <t xml:space="preserve">Similar to Calmodulin-binding protein phosphatase. </t>
  </si>
  <si>
    <t>Os03g0301800</t>
  </si>
  <si>
    <t>Similar to Kinesin-like polypeptides 9 (Fragment).</t>
  </si>
  <si>
    <t>Os03g0302000</t>
  </si>
  <si>
    <t>Peroxisomal protein, Peroxisomal biogenesis factor 11, Salt stress tolerance, Antioxidant defense</t>
  </si>
  <si>
    <t>Biological Process: peroxisome fission (GO:0016559), Cellular Component: integral component of peroxisomal membrane (GO:0005779)</t>
  </si>
  <si>
    <t>Os03g0302200</t>
  </si>
  <si>
    <t>Os03g0302500</t>
  </si>
  <si>
    <t xml:space="preserve">Os03g0302700 </t>
  </si>
  <si>
    <t>Os03g0302900</t>
  </si>
  <si>
    <t>Os03g0303100</t>
  </si>
  <si>
    <t>Os03g0304400</t>
  </si>
  <si>
    <t>Os03g0304500</t>
  </si>
  <si>
    <t>Molecular Function: binding (GO:0005488), Molecular Function: protein binding (GO:0005515), Molecular Function: heat shock protein binding (GO:0031072)</t>
  </si>
  <si>
    <t>Os03g0304800</t>
  </si>
  <si>
    <t>Os03g0305000</t>
  </si>
  <si>
    <t>AMP-binding protein.</t>
  </si>
  <si>
    <t>Os03g0305100</t>
  </si>
  <si>
    <t>Similar to AMP-binding protein.</t>
  </si>
  <si>
    <t>Os03g0305200</t>
  </si>
  <si>
    <t>Os03g0305400</t>
  </si>
  <si>
    <t>Os03g0306302</t>
  </si>
  <si>
    <t>Os03g0306700</t>
  </si>
  <si>
    <t xml:space="preserve">Os03g0306900 </t>
  </si>
  <si>
    <t xml:space="preserve">Haem oxygenase-like, multi-helical domain containing protein., Similar to Seed maturation protein PM36. </t>
  </si>
  <si>
    <t>Os03g0307000</t>
  </si>
  <si>
    <t>Os03g0307200</t>
  </si>
  <si>
    <t>Nicotianamine synthase 2, Nicotianamine biosynthesis</t>
  </si>
  <si>
    <t>Biological Process: nicotianamine biosynthetic process (GO:0030418), Molecular Function: nicotianamine synthase activity (GO:0030410)</t>
  </si>
  <si>
    <t>Os03g0307300</t>
  </si>
  <si>
    <t>Nicotianamine synthase 1 (EC 2.5.1.43) (S-adenosyl-L-methionine:S- adenosyl-L-methionine:S-adenosyl-methionine 3-amino-3- carboxypropyltransferase 1) (OsNAS1).</t>
  </si>
  <si>
    <t>Os03g0307333</t>
  </si>
  <si>
    <t>Os03g0307400</t>
  </si>
  <si>
    <t>Six-bladed beta-propeller, TolB-like domain containing protein.</t>
  </si>
  <si>
    <t>Os03g0307800</t>
  </si>
  <si>
    <t>Polycomb repressive complex2 (PRC2) key subunit, Enhancer of zeste [E(z)] genes, Short day promotion of flowering</t>
  </si>
  <si>
    <t>Molecular Function: protein binding (GO:0005515), Cellular Component: PcG protein complex (GO:0031519)</t>
  </si>
  <si>
    <t>Os03g0307900</t>
  </si>
  <si>
    <t xml:space="preserve">Os03g0308100 </t>
  </si>
  <si>
    <t xml:space="preserve">Peptidase S14, ClpP family protein. </t>
  </si>
  <si>
    <t xml:space="preserve">Os03g0308200 </t>
  </si>
  <si>
    <t xml:space="preserve">Modulation of leaf rolling, Regulation of abaxial side cell differentiation, Regulation of leaf shape, male fertility and seed size, Similar to ATP-dependent Clp protease proteolytic subunit. </t>
  </si>
  <si>
    <t>Os03g0308500</t>
  </si>
  <si>
    <t>Os03g0308900</t>
  </si>
  <si>
    <t>Similar to Fip1 motif family protein, expressed.</t>
  </si>
  <si>
    <t>Os03g0309000</t>
  </si>
  <si>
    <t>Virulence factor, pectin lyase fold family protein.</t>
  </si>
  <si>
    <t xml:space="preserve">Os03g0309200 </t>
  </si>
  <si>
    <t xml:space="preserve">Similar to Phytochrome B., Phytochrome B, Control of deetiolation and flowering, Transduction of the night break (NB) signal to inhibit flowering, Regulation of critical day length </t>
  </si>
  <si>
    <t>Biological Process: regulation of transcription, DNA-dependent (GO:0006355), Biological Process: signal transduction (GO:0007165), Biological Process: detection of visible light (GO:0009584), Biological Process: red, far-red light phototransduction (GO:0009585), Biological Process: protein-tetrapyrrole linkage (GO:0017006), Biological Process: peptidyl-histidine phosphorylation (GO:0018106), Biological Process: protein-chromophore linkage (GO:0018298),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Molecular Function: G-protein coupled photoreceptor activity (GO:0008020), Molecular Function: photoreceptor activity (GO:0009881), Molecular Function: protein homodimerization activity (GO:0042803), Biological Process: regulation of transcription, DNA-templated (GO:0006355), Biological Process: signal transduction (GO:0007165), Biological Process: detection of visible light (GO:0009584), Biological Process: red, far-red light phototransduction (GO:0009585), Biological Process: protein-tetrapyrrole linkage (GO:0017006), Biological Process: protein-chromophore linkage (GO:0018298), Molecular Function: phosphorelay sensor kinase activity (GO:0000155), Molecular Function: protein binding (GO:0005515), Molecular Function: photoreceptor activity (GO:0009881), Molecular Function: protein homodimerization activity (GO:0042803)</t>
  </si>
  <si>
    <t>Os03g0310400</t>
  </si>
  <si>
    <t>Os03g0310600</t>
  </si>
  <si>
    <t xml:space="preserve">Os03g0311300 </t>
  </si>
  <si>
    <t xml:space="preserve">Similar to HAD-superfamily hydrolase, subfamily IA, variant 3 containing protein, expressed., NHL repeat domain containing protein. </t>
  </si>
  <si>
    <t>Biological Process: metabolic process (GO:0008152), Molecular Function: catalytic activity (GO:0003824), Molecular Function: hydrolase activity (GO:0016787), Molecular Function: protein binding (GO:0005515), Molecular Function: oxidoreductase activity (GO:0016491)</t>
  </si>
  <si>
    <t>Os03g0311600</t>
  </si>
  <si>
    <t>Os03g0313300</t>
  </si>
  <si>
    <t>Poly(A) polymerase, central region domain containing protein.</t>
  </si>
  <si>
    <t>Os03g0313600</t>
  </si>
  <si>
    <t>Similar to Genes for GrpE, DnaK and DnaJ, complete and partial cds. (Fragment).</t>
  </si>
  <si>
    <t>Biological Process: IMP biosynthetic process (GO:0006188), Biological Process: purine ribonucleotide biosynthetic process (GO:0009152), Molecular Function: catalytic activity (GO:0003824), Molecular Function: N6-(1, 2-dicarboxyethyl)AMP AMP-lyase (fumarate-forming) activity (GO:0004018)</t>
  </si>
  <si>
    <t>Os03g0314200</t>
  </si>
  <si>
    <t>Cas1p-like family protein.</t>
  </si>
  <si>
    <t>Os03g0314400</t>
  </si>
  <si>
    <t xml:space="preserve">Os03g0314500 </t>
  </si>
  <si>
    <t xml:space="preserve">WD40-like Beta Propeller domain containing protein., Hypothetical conserved gene. </t>
  </si>
  <si>
    <t>Os03g0314750</t>
  </si>
  <si>
    <t>Os03g0314800</t>
  </si>
  <si>
    <t>Os03g0315400</t>
  </si>
  <si>
    <t>Similar to Typical P-type R2R3 Myb protein (Fragment).</t>
  </si>
  <si>
    <t xml:space="preserve">Os03g0315800 </t>
  </si>
  <si>
    <t xml:space="preserve">Similar to 30S ribosomal protein S1, chloroplast precursor (CS1)., Similar to 30S ribosomal protein S1 (Fragment). </t>
  </si>
  <si>
    <t>Os03g0316200</t>
  </si>
  <si>
    <t>Similar to Galactinol synthase (Fragment).</t>
  </si>
  <si>
    <t>Os03g0316900</t>
  </si>
  <si>
    <t>Os03g0317000</t>
  </si>
  <si>
    <t>Similar to High-glucose-regulated protein 8-like.</t>
  </si>
  <si>
    <t>Os03g0317300</t>
  </si>
  <si>
    <t>Os03g0318400</t>
  </si>
  <si>
    <t>Os03g0318600</t>
  </si>
  <si>
    <t>Similar to Transcription factor HBP-1b(C38) (Fragment).</t>
  </si>
  <si>
    <t>Os03g0319000</t>
  </si>
  <si>
    <t>Similar to VQ motif family protein, expressed.</t>
  </si>
  <si>
    <t>Os03g0319300</t>
  </si>
  <si>
    <t>Calmodulin, Ca&lt;sup&gt;2+&lt;/sup&gt; sensor, Ca&lt;sup&gt;2+&lt;/sup&gt; signalling, Thermotolerance</t>
  </si>
  <si>
    <t xml:space="preserve">Os03g0319400 </t>
  </si>
  <si>
    <t xml:space="preserve">Serine/threonine protein kinase, Cold stress tolerance, Abiotic stresses, Similar to CBL-interacting protein kinase 3.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</si>
  <si>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</si>
  <si>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Os03g0320000</t>
  </si>
  <si>
    <t>Similar to Small basic membrane integral protein ZmSIP2-1.</t>
  </si>
  <si>
    <t>Os03g0320100</t>
  </si>
  <si>
    <t>Alpha-L-arabinofuranosidase, C-terminal domain containing protein.</t>
  </si>
  <si>
    <t>Biological Process: L-arabinose metabolic process (GO:0046373), Molecular Function: alpha-N-arabinofuranosidase activity (GO:0046556)</t>
  </si>
  <si>
    <t>Os03g0320600</t>
  </si>
  <si>
    <t xml:space="preserve">Os03g0320800 </t>
  </si>
  <si>
    <t xml:space="preserve">Similar to Leucine Rich Repeat family protein, expressed. </t>
  </si>
  <si>
    <t>Os03g0320900</t>
  </si>
  <si>
    <t>Guanylate kinase family protein.</t>
  </si>
  <si>
    <t>Biological Process: purine nucleotide metabolic process (GO:0006163), Molecular Function: guanylate kinase activity (GO:0004385), Molecular Function: protein binding (GO:0005515)</t>
  </si>
  <si>
    <t>Os03g0321000</t>
  </si>
  <si>
    <t>Similar to Steroid membrane binding protein-like.</t>
  </si>
  <si>
    <t>Os03g0321300</t>
  </si>
  <si>
    <t>Os03g0321500</t>
  </si>
  <si>
    <t>Protein of unknown function DUF632 domain containing protein.</t>
  </si>
  <si>
    <t>Os03g0321700</t>
  </si>
  <si>
    <t>Similar to WRKY transcription factor 55.</t>
  </si>
  <si>
    <t xml:space="preserve">Os03g0321900 </t>
  </si>
  <si>
    <t xml:space="preserve">Similar to tRNA-specific adenosine deaminase., CMP/dCMP deaminase, zinc-binding domain containing protein. </t>
  </si>
  <si>
    <t>Os03g0322200</t>
  </si>
  <si>
    <t>Similar to serine-rich protein-related.</t>
  </si>
  <si>
    <t xml:space="preserve">Os03g0322800 </t>
  </si>
  <si>
    <t xml:space="preserve">Engulfment and cell motility, ELM domain containing protein., Similar to predicted protein. </t>
  </si>
  <si>
    <t>Os03g0323500</t>
  </si>
  <si>
    <t>Os03g0323600</t>
  </si>
  <si>
    <t>Os03g0323800</t>
  </si>
  <si>
    <t>Similar to ISP42-like protein (Fragment).</t>
  </si>
  <si>
    <t xml:space="preserve">Os03g0324200 </t>
  </si>
  <si>
    <t xml:space="preserve">Transcription factor involved in the ethylene signal transduction pathway, Positive regulator of ethylene response, Wound signaling, Similar to cDNA clone:J033123C05, full insert sequence. </t>
  </si>
  <si>
    <t>Molecular Function: sequence-specific DNA binding transcription factor activity (GO:0003700), Cellular Component: nucleus (GO:0005634), Cellular Component: nucleus (GO:0005634), Molecular Function: sequence-specific DNA binding transcription factor activity (GO:0003700)</t>
  </si>
  <si>
    <t xml:space="preserve">Os03g0324300 </t>
  </si>
  <si>
    <t xml:space="preserve">Similar to ETHYLENE-INSENSITIVE3-like 1 protein., Similar to EIL3., Similar to cDNA clone:J033123C05, full insert sequence. </t>
  </si>
  <si>
    <t>Cellular Component: nucleus (GO:0005634), Molecular Function: sequence-specific DNA binding transcription factor activity (GO:0003700)</t>
  </si>
  <si>
    <t>Os03g0324700</t>
  </si>
  <si>
    <t>Os03g0324900</t>
  </si>
  <si>
    <t>Os03g0325400</t>
  </si>
  <si>
    <t xml:space="preserve">Os03g0325500 </t>
  </si>
  <si>
    <t xml:space="preserve">Similar to Phosphate starvation regulator protein (Regulatory protein of P- starvation acclimation response Psr1)., Hypothetical conserved gene. </t>
  </si>
  <si>
    <t xml:space="preserve">Biological Process: regulation of transcription, DNA-dependent (GO:0006355), Molecular Function: DNA binding (GO:0003677), Molecular Function: protein binding (GO:0005515), </t>
  </si>
  <si>
    <t xml:space="preserve">Os03g0325600 </t>
  </si>
  <si>
    <t xml:space="preserve">Similar to WUSCHEL-related homeobox 6., Homeodomain-like containing protein. </t>
  </si>
  <si>
    <t>Os03g0326000</t>
  </si>
  <si>
    <t>Phospholipid-transporting ATPase 1 (EC 3.6.3.1) (Aminophospholipid flippase 1).</t>
  </si>
  <si>
    <t>Os03g0326100</t>
  </si>
  <si>
    <t>Biological Process: phospholipid transport (GO:0015914),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metal ion binding (GO:0046872)</t>
  </si>
  <si>
    <t xml:space="preserve">Os03g0326200 </t>
  </si>
  <si>
    <t xml:space="preserve">Similar to aminophospholipid ATPase. </t>
  </si>
  <si>
    <t>Os03g0326500</t>
  </si>
  <si>
    <t>Similar to Thioredoxin-like 1.</t>
  </si>
  <si>
    <t>Os03g0327100</t>
  </si>
  <si>
    <t>Similar to CUC1.</t>
  </si>
  <si>
    <t>Os03g0327600</t>
  </si>
  <si>
    <t>Ricin B-related lectin domain containing protein.</t>
  </si>
  <si>
    <t>Os03g0327800</t>
  </si>
  <si>
    <t>NAC Family transcriptional activator, Abiotic stress response, Positive regulator of leaf senescence</t>
  </si>
  <si>
    <t>Os03g0328000</t>
  </si>
  <si>
    <t>Dedicator of cytokinesis family protein.</t>
  </si>
  <si>
    <t>Molecular Function: guanyl-nucleotide exchange factor activity (GO:0005085), Molecular Function: GTP binding (GO:0005525), Molecular Function: GTPase binding (GO:0051020)</t>
  </si>
  <si>
    <t>Os03g0328100</t>
  </si>
  <si>
    <t>Similar to Axi 1 (Auxin-independent growth promoter)-like protein.</t>
  </si>
  <si>
    <t xml:space="preserve">Os03g0328900 </t>
  </si>
  <si>
    <t xml:space="preserve">Similar to cDNA clone:J033099F01, full insert sequence., Nucleotide-binding, alpha-beta plait domain containing protein. </t>
  </si>
  <si>
    <t xml:space="preserve">Os03g0329200 </t>
  </si>
  <si>
    <t xml:space="preserve">Nucleotide-binding, alpha-beta plait domain containing protein., Similar to cDNA clone:J013002B05, full insert sequence. </t>
  </si>
  <si>
    <t xml:space="preserve">Molecular Function: nucleotide binding (GO:0000166), Molecular Function: nucleic acid binding (GO:0003676), Molecular Function: zinc ion binding (GO:0008270), </t>
  </si>
  <si>
    <t>Os03g0329500</t>
  </si>
  <si>
    <t>Similar to Endo-1, 4-beta-glucanase (EC 3.2.1.4).</t>
  </si>
  <si>
    <t>Os03g0329700</t>
  </si>
  <si>
    <t>Os03g0330000</t>
  </si>
  <si>
    <t>Glycosyl transferase, family 8 protein.</t>
  </si>
  <si>
    <t xml:space="preserve">Os03g0330300 </t>
  </si>
  <si>
    <t xml:space="preserve">Similar to cDNA clone:001-032-H02, full insert sequence (Fragment)., Viral attachment protein, fibre shaft repeat containing protein. </t>
  </si>
  <si>
    <t>Os03g0331600</t>
  </si>
  <si>
    <t>Uncharacterised protein family Ycf54 domain containing protein.</t>
  </si>
  <si>
    <t>Os03g0331700</t>
  </si>
  <si>
    <t>Similar to cDNA clone:002-120-A09, full insert sequence.</t>
  </si>
  <si>
    <t>Os03g0331900</t>
  </si>
  <si>
    <t>Yos1-like domain containing protein.</t>
  </si>
  <si>
    <t>Os03g0332100</t>
  </si>
  <si>
    <t>Similar to Cytochrome P450 CYP714B3.</t>
  </si>
  <si>
    <t>Os03g0332533</t>
  </si>
  <si>
    <t>Similar to Plant acid phosphatase family protein, expressed.</t>
  </si>
  <si>
    <t>Os03g0332900</t>
  </si>
  <si>
    <t>Os03g0333000</t>
  </si>
  <si>
    <t xml:space="preserve">Os03g0333100 </t>
  </si>
  <si>
    <t xml:space="preserve">Protein of unknown function DUF663 domain containing protein., Hypothetical conserved gene. </t>
  </si>
  <si>
    <t>Biological Process: ribosome biogenesis (GO:0042254), Cellular Component: nucleus (GO:0005634), Molecular Function: GTPase activity (GO:0003924), Molecular Function: GTP binding (GO:0005525), Biological Process: ribosome biogenesis (GO:0042254), Cellular Component: nucleus (GO:0005634)</t>
  </si>
  <si>
    <t>Os03g0333200</t>
  </si>
  <si>
    <t>Receptor-like kinase, Control of reproductive growth and development, Repression of cell death</t>
  </si>
  <si>
    <t>Os03g0333400</t>
  </si>
  <si>
    <t>Similar to photosystem II 11 kD protein.</t>
  </si>
  <si>
    <t>Os03g0333700</t>
  </si>
  <si>
    <t>Os03g0333800</t>
  </si>
  <si>
    <t xml:space="preserve">Os03g0334200 </t>
  </si>
  <si>
    <t xml:space="preserve">Protein of unknown function DUF3133 domain containing protein. </t>
  </si>
  <si>
    <t xml:space="preserve">Os03g0334800 </t>
  </si>
  <si>
    <t xml:space="preserve">Transmembrane receptor, eukaryota domain containing protein., Similar to Lung seven transmembrane receptor family protein, expressed. </t>
  </si>
  <si>
    <t xml:space="preserve">Os03g0335300 </t>
  </si>
  <si>
    <t xml:space="preserve">Similar to Vacuolar sorting receptor homolog (Fragment)., Similar to Vacuolar targeting receptor bp-80. </t>
  </si>
  <si>
    <t>Os03g0335401</t>
  </si>
  <si>
    <t xml:space="preserve">Os03g0335500 </t>
  </si>
  <si>
    <t>Os03g0335600</t>
  </si>
  <si>
    <t>Similar to Valyl-tRNA synthetase.</t>
  </si>
  <si>
    <t>Biological Process: tRNA aminoacylation for protein translation (GO:0006418), Biological Process: valyl-tRNA aminoacylation (GO:0006438), Cellular Component: cytoplasm (GO:0005737), Molecular Function: nucleotide binding (GO:0000166), Molecular Function: aminoacyl-tRNA ligase activity (GO:0004812), Molecular Function: valine-tRNA ligase activity (GO:0004832), Molecular Function: ATP binding (GO:0005524)</t>
  </si>
  <si>
    <t xml:space="preserve">Os03g0336200 </t>
  </si>
  <si>
    <t xml:space="preserve">bZIP DNA-binding protein, Disease resistance, Vascular development, Transcription factor RF2b. </t>
  </si>
  <si>
    <t>Os03g0336300</t>
  </si>
  <si>
    <t>Os03g0336500</t>
  </si>
  <si>
    <t>Similar to Protein LRP16.</t>
  </si>
  <si>
    <t>Os03g0336600</t>
  </si>
  <si>
    <t xml:space="preserve">Os03g0336700 </t>
  </si>
  <si>
    <t xml:space="preserve">PAP/25A core domain containing protein., Hypothetical conserved gene. </t>
  </si>
  <si>
    <t xml:space="preserve">Molecular Function: nucleotidyltransferase activity (GO:0016779), </t>
  </si>
  <si>
    <t xml:space="preserve">Os03g0337200 </t>
  </si>
  <si>
    <t>Os03g0337500</t>
  </si>
  <si>
    <t>Similar to Potassium transporter.</t>
  </si>
  <si>
    <t>Os03g0337600</t>
  </si>
  <si>
    <t>Similar to Uroporphyrinogen decarboxylase (EC 4.1.1.37) (URO-D) (UPD) (Fragment).</t>
  </si>
  <si>
    <t>Biological Process: porphyrin-containing compound biosynthetic process (GO:0006779), Molecular Function: uroporphyrinogen decarboxylase activity (GO:0004853)</t>
  </si>
  <si>
    <t>Os03g0337800</t>
  </si>
  <si>
    <t>Similar to 60S ribosomal protein L19 (Fragment).</t>
  </si>
  <si>
    <t>Os03g0337900</t>
  </si>
  <si>
    <t>Biological Process: tricarboxylic acid cycle (GO:0006099), Biological Process: fumarate metabolic process (GO:0006106), Cellular Component: tricarboxylic acid cycle enzyme complex (GO:0045239), Molecular Function: catalytic activity (GO:0003824), Molecular Function: fumarate hydratase activity (GO:0004333), Molecular Function: lyase activity (GO:0016829)</t>
  </si>
  <si>
    <t>Os03g0338000</t>
  </si>
  <si>
    <t>Similar to alanine--glyoxylate aminotransferase 2.</t>
  </si>
  <si>
    <t>Os03g0338200</t>
  </si>
  <si>
    <t>Os03g0338400</t>
  </si>
  <si>
    <t>Os03g0339150</t>
  </si>
  <si>
    <t>Os03g0339400</t>
  </si>
  <si>
    <t>Os03g0339700</t>
  </si>
  <si>
    <t>Protein of unknown function DUF827, plant family protein.</t>
  </si>
  <si>
    <t>Os03g0340001</t>
  </si>
  <si>
    <t>Uroporphyrinogen decarboxylase (URO-D) domain containing protein.</t>
  </si>
  <si>
    <t xml:space="preserve">Os03g0340500 </t>
  </si>
  <si>
    <t xml:space="preserve">Similar to Sucrose synthase (EC 2.4.1.13)., Similar to sucrose synthase2. </t>
  </si>
  <si>
    <t>Biological Process: sucrose metabolic process (GO:0005985), Biological Process: biosynthetic process (GO:0009058), Molecular Function: sucrose synthase activity (GO:0016157), Biological Process: biosynthetic process (GO:0009058), Molecular Function: sucrose synthase activity (GO:0016157)</t>
  </si>
  <si>
    <t>Os03g0340700</t>
  </si>
  <si>
    <t>Os03g0340900</t>
  </si>
  <si>
    <t>Similar to RSH1.</t>
  </si>
  <si>
    <t>Biological Process: guanosine tetraphosphate metabolic process (GO:0015969), Molecular Function: catalytic activity (GO:0003824), Molecular Function: phosphoric diester hydrolase activity (GO:0008081), Molecular Function: metal ion binding (GO:0046872)</t>
  </si>
  <si>
    <t>Os03g0341000</t>
  </si>
  <si>
    <t>Similar to AP2 domain containing protein RAP2.2 (Fragment).</t>
  </si>
  <si>
    <t>Os03g0341300</t>
  </si>
  <si>
    <t>Similar to Cytochrome c oxidoreductase.</t>
  </si>
  <si>
    <t xml:space="preserve">Os03g0342900 </t>
  </si>
  <si>
    <t xml:space="preserve">Dormancyauxin associated family protein. </t>
  </si>
  <si>
    <t>Os03g0343300</t>
  </si>
  <si>
    <t>Small-subunit processome, Utp14 domain containing protein.</t>
  </si>
  <si>
    <t>Os03g0343400</t>
  </si>
  <si>
    <t>Similar to Photolyase/blue-light receptor PHR2.</t>
  </si>
  <si>
    <t xml:space="preserve">Os03g0343500 </t>
  </si>
  <si>
    <t xml:space="preserve">Similar to 60S ribosomal protein L22-2. </t>
  </si>
  <si>
    <t xml:space="preserve">Os03g0343700 </t>
  </si>
  <si>
    <t xml:space="preserve">Brix domain containing protein., Similar to predicted protein. </t>
  </si>
  <si>
    <t>Os03g0343900</t>
  </si>
  <si>
    <t>Photosystem II PsbX domain containing protein.</t>
  </si>
  <si>
    <t>Biological Process: photosynthesis (GO:0015979), Cellular Component: photosystem II (GO:0009523), Cellular Component: membrane (GO:0016020)</t>
  </si>
  <si>
    <t>Os03g0344700</t>
  </si>
  <si>
    <t>Similar to AAA-type ATPase family protein.</t>
  </si>
  <si>
    <t>Os03g0345100</t>
  </si>
  <si>
    <t>Similar to auxin response factor 75.</t>
  </si>
  <si>
    <t>Biological Process: DNA repair (GO:0006281)</t>
  </si>
  <si>
    <t>Os03g0345700</t>
  </si>
  <si>
    <t>Similar to Heavy metal-associated domain containing protein, expressed.</t>
  </si>
  <si>
    <t>Os03g0345901</t>
  </si>
  <si>
    <t>Os03g0346500</t>
  </si>
  <si>
    <t>Os03g0346900</t>
  </si>
  <si>
    <t>Os03g0347400</t>
  </si>
  <si>
    <t>Os03g0347700</t>
  </si>
  <si>
    <t>Protein containing a Bric-a-Brac/Tramtrack/Broad (BTB) complex and an NPH3domain (BTBN), Regulation of auxin transport</t>
  </si>
  <si>
    <t xml:space="preserve">Os03g0347900 </t>
  </si>
  <si>
    <t xml:space="preserve">Terpenoid synthase domain containing protein., Terpenoid cylases/protein prenyltransferase alpha-alpha toroid domain containing protein. </t>
  </si>
  <si>
    <t>Biological Process: metabolic process (GO:0008152), Molecular Function: magnesium ion binding (GO:0000287), Molecular Function: lyase activity (GO:0016829), Biological Process: metabolic process (GO:0008152), Molecular Function: lyase activity (GO:0016829)</t>
  </si>
  <si>
    <t xml:space="preserve">Os03g0348800 </t>
  </si>
  <si>
    <t xml:space="preserve">Conserved hypothetical protein., Similar to Lipase. </t>
  </si>
  <si>
    <t xml:space="preserve">Os03g0348900 </t>
  </si>
  <si>
    <t xml:space="preserve">Similar to CHY zinc finger family protein, expressed., Ring finger E3 ubiquitin ligase, Abiotic stress tolerance </t>
  </si>
  <si>
    <t>Molecular Function: protein binding (GO:0005515), Molecular Function: zinc ion binding (GO:0008270), Biological Process: protein ubiquitination (GO:0016567), Molecular Function: protein binding (GO:0005515), Molecular Function: zinc ion binding (GO:0008270)</t>
  </si>
  <si>
    <t>Os03g0349000</t>
  </si>
  <si>
    <t>Nucleoporin interacting component family protein.</t>
  </si>
  <si>
    <t>Os03g0349200</t>
  </si>
  <si>
    <t xml:space="preserve">Os03g0349600 </t>
  </si>
  <si>
    <t xml:space="preserve">Os03g0350100 </t>
  </si>
  <si>
    <t xml:space="preserve">SAR DNA-binding protein-2. </t>
  </si>
  <si>
    <t>Os03g0350300</t>
  </si>
  <si>
    <t>Similar to SAR DNA-binding protein-like protein.</t>
  </si>
  <si>
    <t xml:space="preserve">Os03g0351100 </t>
  </si>
  <si>
    <t xml:space="preserve">Similar to CONSTANS-like protein CO9 (Fragment). </t>
  </si>
  <si>
    <t>Os03g0351200</t>
  </si>
  <si>
    <t>Os03g0351300</t>
  </si>
  <si>
    <t>Similar to beta-amylase.</t>
  </si>
  <si>
    <t>Os03g0351400</t>
  </si>
  <si>
    <t>Similar to Tubby-like protein 3.</t>
  </si>
  <si>
    <t>Os03g0351500</t>
  </si>
  <si>
    <t>Similar to Superoxide dismutase.</t>
  </si>
  <si>
    <t>Os03g0351700</t>
  </si>
  <si>
    <t xml:space="preserve">Os03g0352300 </t>
  </si>
  <si>
    <t xml:space="preserve">Similar to Nucleolar protein., Similar to nucleolar protein Nop56. </t>
  </si>
  <si>
    <t>Os03g0352450</t>
  </si>
  <si>
    <t>Os03g0352500</t>
  </si>
  <si>
    <t>Similar to AGR379Wp.</t>
  </si>
  <si>
    <t>Os03g0352800</t>
  </si>
  <si>
    <t>Similar to Acyl carrier protein 1 (EC 1.6.5.3) (EC 1.6.99.3).</t>
  </si>
  <si>
    <t>Biological Process: fatty acid biosynthetic process (GO:0006633), Molecular Function: acyl carrier activity (GO:0000036), Molecular Function: phosphopantetheine binding (GO:0031177), Molecular Function: cofactor binding (GO:0048037)</t>
  </si>
  <si>
    <t>Os03g0353000</t>
  </si>
  <si>
    <t>Os03g0353600</t>
  </si>
  <si>
    <t>Similar to Aberrant pollen transmission 1.</t>
  </si>
  <si>
    <t>Os03g0353701</t>
  </si>
  <si>
    <t>Similar to aberrant pollen transmission 1.</t>
  </si>
  <si>
    <t>Os03g0353900</t>
  </si>
  <si>
    <t>Argonaute and Dicer protein, PAZ domain containing protein.</t>
  </si>
  <si>
    <t>Os03g0355100</t>
  </si>
  <si>
    <t>Os03g0355700</t>
  </si>
  <si>
    <t xml:space="preserve">Os03g0355800 </t>
  </si>
  <si>
    <t xml:space="preserve">Similar to Diphthine synthase (EC 2.1.1.98) (Diphthamide biosynthesis methyltransferase). </t>
  </si>
  <si>
    <t>Biological Process: metabolic process (GO:0008152), Biological Process: peptidyl-diphthamide biosynthetic process from peptidyl-histidine (GO:0017183), Molecular Function: diphthine synthase activity (GO:0004164), Molecular Function: methyltransferase activity (GO:0008168)</t>
  </si>
  <si>
    <t>Os03g0356300</t>
  </si>
  <si>
    <t>Ribosomal protein L6 family protein.</t>
  </si>
  <si>
    <t>Os03g0356400</t>
  </si>
  <si>
    <t>Os03g0356414</t>
  </si>
  <si>
    <t>Os03g0356484</t>
  </si>
  <si>
    <t>Os03g0356526</t>
  </si>
  <si>
    <t>Os03g0356652</t>
  </si>
  <si>
    <t xml:space="preserve">Os03g0356700 </t>
  </si>
  <si>
    <t xml:space="preserve">Villin, villin/gelsolin superfamily protein, Actin binding protein, Regulation of plant architecture, Similar to predicted protein. </t>
  </si>
  <si>
    <t>Biological Process: cytoskeleton organization (GO:0007010), Molecular Function: actin binding (GO:0003779)</t>
  </si>
  <si>
    <t>Os03g0357200</t>
  </si>
  <si>
    <t>Os03g0358100</t>
  </si>
  <si>
    <t>Similar to Glutathione peroxidase.</t>
  </si>
  <si>
    <t>Os03g0358200</t>
  </si>
  <si>
    <t>Similar to transmembrane protein 115.</t>
  </si>
  <si>
    <t>Os03g0358975</t>
  </si>
  <si>
    <t xml:space="preserve">Os03g0359100 </t>
  </si>
  <si>
    <t xml:space="preserve">Similar to aminotransferase, class IV family protein., Similar to Aminotransferase, class IV family protein. </t>
  </si>
  <si>
    <t>Os03g0360700</t>
  </si>
  <si>
    <t>Similar to Protein-methionine-S-oxide reductase, PilB family.</t>
  </si>
  <si>
    <t>Os03g0360800</t>
  </si>
  <si>
    <t>Similar to Endonuclease/Exonuclease/phosphatase family protein, expressed.</t>
  </si>
  <si>
    <t>Os03g0362200</t>
  </si>
  <si>
    <t>Os03g0363100</t>
  </si>
  <si>
    <t>Os03g0363400</t>
  </si>
  <si>
    <t>Uncharacterised protein family UPF0153 domain containing protein.</t>
  </si>
  <si>
    <t>Os03g0363600</t>
  </si>
  <si>
    <t>Similar to Sugar transporter-like protein.</t>
  </si>
  <si>
    <t>Os03g0363700</t>
  </si>
  <si>
    <t>Os03g0363950</t>
  </si>
  <si>
    <t xml:space="preserve">Os03g0364400 </t>
  </si>
  <si>
    <t xml:space="preserve">Receptor-like cytoplasmic kinase, Leaf senescence, Salt stress response, Similar to Phytosulfokine receptor-like protein. </t>
  </si>
  <si>
    <t>Biological Process: protein phosphorylation (GO:0006468), Molecular Function: protein kinase activity (GO:0004672), Molecular Function: ATP binding (GO:0005524),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</si>
  <si>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Os03g0364500</t>
  </si>
  <si>
    <t>Similar to plectin-related.</t>
  </si>
  <si>
    <t>Os03g0364700</t>
  </si>
  <si>
    <t>Transcription elongation factor, TFIIS/CRSP70, N-terminal domain containing protein.</t>
  </si>
  <si>
    <t>Biological Process: transcription, DNA-dependent (GO:0006351), Cellular Component: nucleus (GO:0005634), Molecular Function: DNA binding (GO:0003677)</t>
  </si>
  <si>
    <t>Os03g0365850</t>
  </si>
  <si>
    <t>Os03g0365900</t>
  </si>
  <si>
    <t>Similar to GDSL-like Lipase/Acylhydrolase family protein.</t>
  </si>
  <si>
    <t>Os03g0366000</t>
  </si>
  <si>
    <t>Similar to Chaperonin.</t>
  </si>
  <si>
    <t>Biological Process: protein folding (GO:0006457), Cellular Component: cytoplasm (GO:0005737)</t>
  </si>
  <si>
    <t>Os03g0366900</t>
  </si>
  <si>
    <t>Os03g0367101</t>
  </si>
  <si>
    <t>Similar to cytochrome P450 flavonoid 3', 5'-hydroxylase.</t>
  </si>
  <si>
    <t>Os03g0367150</t>
  </si>
  <si>
    <t>Os03g0367200</t>
  </si>
  <si>
    <t>Similar to Flavonoid 3', 5'-hydroxylase (EC 1.14.13.88) (F3'5'H) (Cytochrome P450 75A2) (CYPLXXVA2) (P-450EG1).</t>
  </si>
  <si>
    <t xml:space="preserve">Os03g0367900 </t>
  </si>
  <si>
    <t xml:space="preserve">Peptidase C15, pyroglutamyl peptidase I family protein. </t>
  </si>
  <si>
    <t>Biological Process: proteolysis (GO:0006508)</t>
  </si>
  <si>
    <t>Os03g0369000</t>
  </si>
  <si>
    <t>Similar to Peroxidase 1.</t>
  </si>
  <si>
    <t>Os03g0369800</t>
  </si>
  <si>
    <t>Similar to Novel plant SNARE 13 (AtNPSN13).</t>
  </si>
  <si>
    <t>Os03g0370000</t>
  </si>
  <si>
    <t>Similar to Pyruvate dehydrogenase kinase isoform 1 (EC 2.7.1.99).</t>
  </si>
  <si>
    <t>Biological Process: signal transduction (GO:0007165), Biological Process: phosphorylation (GO:0016310), Biological Process: peptidyl-histidine phosphorylation (GO:0018106), Molecular Function: two-component sensor activity (GO:0000155), Molecular Function: protein histidine kinase activity (GO:0004673), Molecular Function: ATP binding (GO:0005524), Molecular Function: transferase activity, transferring phosphorus-containing groups (GO:0016772)</t>
  </si>
  <si>
    <t>Os03g0370400</t>
  </si>
  <si>
    <t>Os03g0370500</t>
  </si>
  <si>
    <t>Similar to H/ACA ribonucleoprotein complex subunit 4 (EC 5.4.99.-) (Nucleolar protein NAP57 homolog) (Nopp-140 associated protein of 57 kDa homolog) (AtNAP57).</t>
  </si>
  <si>
    <t>Biological Process: pseudouridine synthesis (GO:0001522), Biological Process: RNA processing (GO:0006396), Biological Process: RNA modification (GO:0009451), Molecular Function: RNA binding (GO:0003723), Molecular Function: pseudouridine synthase activity (GO:0009982)</t>
  </si>
  <si>
    <t xml:space="preserve">Os03g0372500 </t>
  </si>
  <si>
    <t xml:space="preserve">Hypothetical gene., Similar to TA11 protein (Fragment). </t>
  </si>
  <si>
    <t>, Molecular Function: catalytic activity (GO:0003824)</t>
  </si>
  <si>
    <t>Os03g0372600</t>
  </si>
  <si>
    <t>Heavy metal-associated domain, HMA domain containing protein.</t>
  </si>
  <si>
    <t>Os03g0372950</t>
  </si>
  <si>
    <t>Os03g0373500</t>
  </si>
  <si>
    <t xml:space="preserve">Os03g0374100 </t>
  </si>
  <si>
    <t xml:space="preserve">Hepatocellular carcinoma-associated antigen 59 family protein. </t>
  </si>
  <si>
    <t>Os03g0374400</t>
  </si>
  <si>
    <t>SNARE associated Golgi protein domain containing protein.</t>
  </si>
  <si>
    <t>Os03g0374575</t>
  </si>
  <si>
    <t xml:space="preserve">Os03g0374600 </t>
  </si>
  <si>
    <t xml:space="preserve">Glycoside hydrolase, family 17 protein., Similar to Glucan endo-1, 3-beta-glucosidase 4. </t>
  </si>
  <si>
    <t>Os03g0375900</t>
  </si>
  <si>
    <t xml:space="preserve">Os03g0376100 </t>
  </si>
  <si>
    <t xml:space="preserve">Similar to Cystathionine gamma-synthase (Fragment). </t>
  </si>
  <si>
    <t>Biological Process: cellular amino acid metabolic process (GO:0006520), Molecular Function: catalytic activity (GO:0003824), Molecular Function: pyridoxal phosphate binding (GO:0030170)</t>
  </si>
  <si>
    <t>Os03g0376600</t>
  </si>
  <si>
    <t>Similar to 29 kDa ribonucleoprotein, chloroplast precursor (RNA-binding protein cp29).</t>
  </si>
  <si>
    <t>Os03g0377600</t>
  </si>
  <si>
    <t xml:space="preserve">Os03g0379300 </t>
  </si>
  <si>
    <t>Os03g0379500</t>
  </si>
  <si>
    <t>Os03g0381100</t>
  </si>
  <si>
    <t>Similar to Pseudouridylate synthase.</t>
  </si>
  <si>
    <t xml:space="preserve">Os03g0381200 </t>
  </si>
  <si>
    <t xml:space="preserve">Similar to Capping protein beta 3 subunit (Fragment). </t>
  </si>
  <si>
    <t>Biological Process: actin cytoskeleton organization (GO:0030036), Cellular Component: cytoplasm (GO:0005737), Cellular Component: F-actin capping protein complex (GO:0008290), Molecular Function: actin binding (GO:0003779)</t>
  </si>
  <si>
    <t>Os03g0381300</t>
  </si>
  <si>
    <t>CS domain domain containing protein.</t>
  </si>
  <si>
    <t>Os03g0382350</t>
  </si>
  <si>
    <t>Os03g0385400</t>
  </si>
  <si>
    <t>Bifunctional inhibitor/plant lipid transfer protein/seed storage domain containing protein.</t>
  </si>
  <si>
    <t xml:space="preserve">Os03g0386000 </t>
  </si>
  <si>
    <t xml:space="preserve">Similar to Salt-responsive WD40 protein 5., WD40 subfamily protein, Salt stress </t>
  </si>
  <si>
    <t>Os03g0386500</t>
  </si>
  <si>
    <t>Similar to Trehalose-6-phosphate phosphatase.</t>
  </si>
  <si>
    <t>Os03g0386800</t>
  </si>
  <si>
    <t>Os03g0387000</t>
  </si>
  <si>
    <t>Similar to Aquarius.</t>
  </si>
  <si>
    <t>Os03g0387500</t>
  </si>
  <si>
    <t xml:space="preserve">Os03g0387900 </t>
  </si>
  <si>
    <t xml:space="preserve">Os03g0388100 </t>
  </si>
  <si>
    <t xml:space="preserve">ATPase, P-type, K/Mg/Cd/Cu/Zn/Na/Ca/Na/H-transporter domain containing protein. </t>
  </si>
  <si>
    <t>Os03g0388432</t>
  </si>
  <si>
    <t>Os03g0388500</t>
  </si>
  <si>
    <t>Similar to Anther ethylene-upregulated protein ER1 (Fragment).</t>
  </si>
  <si>
    <t>Os03g0388800</t>
  </si>
  <si>
    <t>Os03g0388900</t>
  </si>
  <si>
    <t>Peptidase C14, caspase catalytic domain containing protein.</t>
  </si>
  <si>
    <t>Os03g0389100</t>
  </si>
  <si>
    <t>Os03g0389700</t>
  </si>
  <si>
    <t>3-Deoxy-D-arabino-heptulosonate 7-phosphate synthase, Chorismate biosynthesis</t>
  </si>
  <si>
    <t>Biological Process: aromatic amino acid family biosynthetic process (GO:0009073), Molecular Function: 3-deoxy-7-phosphoheptulonate synthase activity (GO:0003849)</t>
  </si>
  <si>
    <t xml:space="preserve">Os03g0389900 </t>
  </si>
  <si>
    <t xml:space="preserve">Cyclin-like F-box domain containing protein., Hypothetical conserved gene. </t>
  </si>
  <si>
    <t>Molecular Function: protein binding (GO:0005515), Molecular Function: transferase activity, transferring phosphorus-containing groups (GO:0016772), Molecular Function: transferase activity, transferring phosphorus-containing groups (GO:0016772)</t>
  </si>
  <si>
    <t>Os03g0390000</t>
  </si>
  <si>
    <t>Similar to Ribosomal protein s6 RPS6-2.</t>
  </si>
  <si>
    <t xml:space="preserve">Os03g0390200 </t>
  </si>
  <si>
    <t xml:space="preserve">Serine/threonine protein kinase, Hyperosmotic stress response, Serine/threonine-protein kinase SAPK1 (EC 2.7.1.37) (Osmotic stress/abscisic acid-activated protein kinase 1). </t>
  </si>
  <si>
    <t>Os03g0390400</t>
  </si>
  <si>
    <t>Similar to Cytochrome c oxidase subunit 6b.</t>
  </si>
  <si>
    <t xml:space="preserve">Os03g0390600 </t>
  </si>
  <si>
    <t xml:space="preserve">Similar to Histone H3 (Fragment)., Similar to Histone H3.3., Non-protein coding transcript. </t>
  </si>
  <si>
    <t xml:space="preserve">Biological Process: nucleosome assembly (GO:0006334), Cellular Component: nucleosome (GO:0000786), Molecular Function: DNA binding (GO:0003677), </t>
  </si>
  <si>
    <t>Os03g0390700</t>
  </si>
  <si>
    <t>Similar to Transthyretin-like protein.</t>
  </si>
  <si>
    <t>Os03g0390900</t>
  </si>
  <si>
    <t>Similar to OSIGBa0153E02-OSIGBa0093I20.13 protein.</t>
  </si>
  <si>
    <t>Os03g0391100</t>
  </si>
  <si>
    <t>Os03g0392600</t>
  </si>
  <si>
    <t xml:space="preserve">Os03g0393700 </t>
  </si>
  <si>
    <t xml:space="preserve">Similar to Serine carboxypeptidase family protein, expressed. </t>
  </si>
  <si>
    <t xml:space="preserve">Os03g0394900 </t>
  </si>
  <si>
    <t xml:space="preserve">Similar to nodulation protein-related., Similar to predicted protein. </t>
  </si>
  <si>
    <t xml:space="preserve">Os03g0395000 </t>
  </si>
  <si>
    <t xml:space="preserve">Stroma-localized heme oxygenase 2, Tetrapyrrole biosynthesis, Similar to Heme oxygenase 2 (Fragment). </t>
  </si>
  <si>
    <t>Biological Process: heme oxidation (GO:0006788), Biological Process: oxidation-reduction process (GO:0055114), Molecular Function: heme oxygenase (decyclizing) activity (GO:0004392)</t>
  </si>
  <si>
    <t>Os03g0395100</t>
  </si>
  <si>
    <t>Protein phosphatase 2C domain containing protein.</t>
  </si>
  <si>
    <t>Os03g0395300</t>
  </si>
  <si>
    <t xml:space="preserve">Os03g0395700 </t>
  </si>
  <si>
    <t>Os03g0395801</t>
  </si>
  <si>
    <t xml:space="preserve">Os03g0395900 </t>
  </si>
  <si>
    <t xml:space="preserve">Hypothetical conserved gene., Splicing factor, suppressor of white apricot domain containing protein. </t>
  </si>
  <si>
    <t xml:space="preserve">Os03g0396900 </t>
  </si>
  <si>
    <t xml:space="preserve">Hypothetical conserved gene., Similar to PIMT. </t>
  </si>
  <si>
    <t>Molecular Function: protein binding (GO:0005515), Biological Process: RNA methylation (GO:0001510), Biological Process: RNA capping (GO:0009452), Molecular Function: protein binding (GO:0005515), Molecular Function: methyltransferase activity (GO:0008168)</t>
  </si>
  <si>
    <t xml:space="preserve">Os03g0397700 </t>
  </si>
  <si>
    <t xml:space="preserve">Protein kinase, catalytic domain domain containing protein., Similar to Leucine-rich repeat transmembrane protein kinase 1-like protein. </t>
  </si>
  <si>
    <t>Os03g0398600</t>
  </si>
  <si>
    <t>Os03g0399532</t>
  </si>
  <si>
    <t>Similar to phosphatidylinositol-4-phosphate 5-kinase family protein.</t>
  </si>
  <si>
    <t>Biological Process: cellular protein metabolic process (GO:0044267), Molecular Function: ATP binding (GO:0005524)</t>
  </si>
  <si>
    <t xml:space="preserve">Os03g0399600 </t>
  </si>
  <si>
    <t xml:space="preserve">Hypothetical protein., Conserved hypothetical protein., Non-protein coding transcript. </t>
  </si>
  <si>
    <t>Os03g0399800</t>
  </si>
  <si>
    <t>Mannose-binding lectin domain containing protein.</t>
  </si>
  <si>
    <t>Os03g0400700</t>
  </si>
  <si>
    <t>Similar to retrotransposon protein.</t>
  </si>
  <si>
    <t>Os03g0401100</t>
  </si>
  <si>
    <t xml:space="preserve">Os03g0401300 </t>
  </si>
  <si>
    <t xml:space="preserve">Sucrose synthase 2 (EC 2.4.1.13) (Sucrose-UDP glucosyltransferase 2)., Similar to Sucrose synthase 1., Similar to Sucrose synthase metabolism (Fragment). </t>
  </si>
  <si>
    <t>Os03g0401366</t>
  </si>
  <si>
    <t>Os03g0401951</t>
  </si>
  <si>
    <t>Os03g0402000</t>
  </si>
  <si>
    <t>TRAPP I complex, Bet3 domain containing protein.</t>
  </si>
  <si>
    <t>Os03g0402400</t>
  </si>
  <si>
    <t>Similar to Ribosome-associated protein p40-like.</t>
  </si>
  <si>
    <t xml:space="preserve">Os03g0402800 </t>
  </si>
  <si>
    <t xml:space="preserve">Tify domain containing protein., Similar to ZIM motif family protein, expressed. </t>
  </si>
  <si>
    <t>Os03g0405000</t>
  </si>
  <si>
    <t>Biological Process: steroid biosynthetic process (GO:0006694), Biological Process: oxidation-reduction process (GO:0055114), Cellular Component: endoplasmic reticulum (GO:0005783), Molecular Function: nucleotide binding (GO:0000166), Molecular Function: 3-beta-hydroxy-delta5-steroid dehydrogenase activity (GO:0003854), Molecular Function: oxidoreductase activity, acting on the CH-OH group of donors, NAD or NADP as acceptor (GO:0016616)</t>
  </si>
  <si>
    <t>Os03g0405100</t>
  </si>
  <si>
    <t>Ubiquinone biosynthesis protein COQ9 domain containing protein.</t>
  </si>
  <si>
    <t>Biological Process: ubiquinone biosynthetic process (GO:0006744)</t>
  </si>
  <si>
    <t>Os03g0405200</t>
  </si>
  <si>
    <t>Os03g0405400</t>
  </si>
  <si>
    <t xml:space="preserve">Os03g0405500 </t>
  </si>
  <si>
    <t xml:space="preserve">Similar to PDI-like protein., Hypothetical conserved gene. </t>
  </si>
  <si>
    <t>Biological Process: cell redox homeostasis (GO:0045454), Biological Process: oxidation-reduction process (GO:0055114), Molecular Function: antioxidant activity (GO:0016209), Molecular Function: oxidoreductase activity (GO:0016491), Molecular Function: protein-disulfide reductase activity (GO:0047134)</t>
  </si>
  <si>
    <t>Os03g0405900</t>
  </si>
  <si>
    <t xml:space="preserve">Os03g0406200 </t>
  </si>
  <si>
    <t xml:space="preserve">Elongation factor 1 beta 2. </t>
  </si>
  <si>
    <t>Biological Process: translational elongation (GO:0006414), Cellular Component: eukaryotic translation elongation factor 1 complex (GO:0005853), Molecular Function: translation elongation factor activity (GO:0003746)</t>
  </si>
  <si>
    <t>Os03g0406900</t>
  </si>
  <si>
    <t>Os03g0407000</t>
  </si>
  <si>
    <t>von Willebrand factor, type A domain containing protein.</t>
  </si>
  <si>
    <t>Os03g0407050</t>
  </si>
  <si>
    <t>Os03g0407100</t>
  </si>
  <si>
    <t>Protein of unknown function DUF1677, plant family protein.</t>
  </si>
  <si>
    <t>Os03g0407900</t>
  </si>
  <si>
    <t>Similar to Serine/threonine protein kinase-like.</t>
  </si>
  <si>
    <t>Os03g0408300</t>
  </si>
  <si>
    <t>Similar to 60S ribosomal protein L27a-3.</t>
  </si>
  <si>
    <t xml:space="preserve">Os03g0410300 </t>
  </si>
  <si>
    <t xml:space="preserve">Protein of unknown function DUF1313 family protein. </t>
  </si>
  <si>
    <t>Os03g0410900</t>
  </si>
  <si>
    <t>Like-Sm ribonucleoprotein, core family protein.</t>
  </si>
  <si>
    <t xml:space="preserve">Os03g0411100 </t>
  </si>
  <si>
    <t xml:space="preserve">Heme activator protein, CCAAT-binding transcription factor, Biotic and abiotic resistances, Similar to Nuclear Y/CCAAT-box binding factor A subunit NF-YA. </t>
  </si>
  <si>
    <t>Biological Process: regulation of transcription, DNA-templated (GO:0006355), Molecular Function: DNA binding (GO:0003677), Molecular Function: sequence-specific DNA binding transcription factor activity (GO:0003700), Cellular Component: CCAAT-binding factor complex (GO:0016602), 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</t>
  </si>
  <si>
    <t>Os03g0411500</t>
  </si>
  <si>
    <t>Subunit of the chloroplast Clp (plastidic caseinolytic protease), Chloroplast biogenesis and leaf development</t>
  </si>
  <si>
    <t>Os03g0411600</t>
  </si>
  <si>
    <t>Os03g0411800</t>
  </si>
  <si>
    <t>Similar to Metal transport protein.</t>
  </si>
  <si>
    <t>Os03g0411900</t>
  </si>
  <si>
    <t>Os03g0412300</t>
  </si>
  <si>
    <t>Os03g0412900</t>
  </si>
  <si>
    <t>DEK, C-terminal domain containing protein.</t>
  </si>
  <si>
    <t>Os03g0413000</t>
  </si>
  <si>
    <t>Similar to Potential histone-like transcription factor.</t>
  </si>
  <si>
    <t>Biological Process: regulation of transcription, DNA-dependent (GO:0006355), Cellular Component: intracellular (GO:0005622), Cellular Component: nucleus (GO:0005634), Molecular Function: DNA binding (GO:0003677), Molecular Function: sequence-specific DNA binding (GO:0043565)</t>
  </si>
  <si>
    <t>Os03g0413400</t>
  </si>
  <si>
    <t>Os03g0415200</t>
  </si>
  <si>
    <t>Similar to MAP3K protein kinase-like protein.</t>
  </si>
  <si>
    <t>Biological Process: lipid metabolic process (GO:0006629), Biological Process: intracellular signal transduction (GO:0035556), Molecular Function: phospholipase C activity (GO:0004629), Molecular Function: phosphoric diester hydrolase activity (GO:0008081)</t>
  </si>
  <si>
    <t xml:space="preserve">Os03g0416200 </t>
  </si>
  <si>
    <t xml:space="preserve">BRITTLE CULM1. </t>
  </si>
  <si>
    <t xml:space="preserve">Os03g0417800 </t>
  </si>
  <si>
    <t xml:space="preserve">Similar to Nap16kDa protein., Nitrilase associated protein-like. </t>
  </si>
  <si>
    <t xml:space="preserve">Os03g0418700 </t>
  </si>
  <si>
    <t>Os03g0418766</t>
  </si>
  <si>
    <t xml:space="preserve">Os03g0419100 </t>
  </si>
  <si>
    <t xml:space="preserve">Protein of unknown function DUF1675 family protein. </t>
  </si>
  <si>
    <t xml:space="preserve">Os03g0419200 </t>
  </si>
  <si>
    <t xml:space="preserve">Os03g0421400 </t>
  </si>
  <si>
    <t xml:space="preserve">Similar to band 7 family protein. </t>
  </si>
  <si>
    <t>Os03g0421800</t>
  </si>
  <si>
    <t>Os03g0422900</t>
  </si>
  <si>
    <t>Os03g0423850</t>
  </si>
  <si>
    <t>Similar to Helicase-like protein.</t>
  </si>
  <si>
    <t>Molecular Function: helicase activity (GO:0004386), Molecular Function: ATP binding (GO:0005524)</t>
  </si>
  <si>
    <t xml:space="preserve">Os03g0424000 </t>
  </si>
  <si>
    <t xml:space="preserve">Similar to U-box domain containing protein. </t>
  </si>
  <si>
    <t>Os03g0424200</t>
  </si>
  <si>
    <t>Biological Process: protein phosphorylation (GO:0006468), Biological Process: protein ubiquitination (GO:0016567), Cellular Component: ubiquitin ligase complex (GO:0000151), Molecular Function: protein kinase activity (GO:0004672),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</si>
  <si>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Os03g0424500</t>
  </si>
  <si>
    <t>Similar to 40S ribosomal protein S19-3.</t>
  </si>
  <si>
    <t>Os03g0424800</t>
  </si>
  <si>
    <t xml:space="preserve">Os03g0425000 </t>
  </si>
  <si>
    <t xml:space="preserve">Similar to predicted protein., RAP domain domain containing protein. </t>
  </si>
  <si>
    <t xml:space="preserve">Os03g0425300 </t>
  </si>
  <si>
    <t xml:space="preserve">Similar to DGK1 (DIACYLGLYCEROL KINASE1); calcium ion binding / diacylglycerol kinase., Similar to Diacylglycerol kinase 1 (EC 2.7.1.107) (Diglyceride kinase 1) (DGK 1) (DAG kinase 1). </t>
  </si>
  <si>
    <t>Biological Process: intracellular signal transduction (GO:0035556), Biological Process: activation of protein kinase C activity by G-protein coupled receptor protein signaling pathway (GO:0007205), Molecular Function: diacylglycerol kinase activity (GO:0004143)</t>
  </si>
  <si>
    <t>Os03g0425800</t>
  </si>
  <si>
    <t>Os03g0426800</t>
  </si>
  <si>
    <t>Os03g0427000</t>
  </si>
  <si>
    <t>Similar to Circadian clock coupling factor ZGT.</t>
  </si>
  <si>
    <t xml:space="preserve">Os03g0428000 </t>
  </si>
  <si>
    <t>Os03g0428800</t>
  </si>
  <si>
    <t>Os03g0429000</t>
  </si>
  <si>
    <t>Proteinase inhibitor I25, cystatin domain containing protein.</t>
  </si>
  <si>
    <t xml:space="preserve">Os03g0429800 </t>
  </si>
  <si>
    <t xml:space="preserve">Similar to Xanthine dehydrogenase 1 (EC 1.1.1.204)., Similar to Aldehyde oxidase and xanthine dehydrogenase, molybdopterin binding domain containing protein, expressed. </t>
  </si>
  <si>
    <t>Biological Process: oxidation-reduction process (GO:0055114), Molecular Function: catalytic activity (GO:0003824), Molecular Function: iron ion binding (GO:0005506), Molecular Function: UDP-N-acetylmuramate dehydrogenase activity (GO:0008762),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(GO:0051537), Biological Process: oxidation-reduction process (GO:0055114), Molecular Function: catalytic activity (GO:0003824), Molecular Function: iron ion binding (GO:0005506), Molecular Function: UDP-N-acetylmuramate dehydrogenase activity (GO:0008762), Molecular Function: oxidoreductase activity (GO:0016491), Molecular Function: oxidoreductase activity, acting on CH-OH group of donors (GO:0016614), Molecular Function: metal ion binding (GO:0046872), Molecular Function: flavin adenine dinucleotide binding (GO:0050660), Biological Process: oxidation-reduction process (GO:0055114), Molecular Function: oxidoreductase activity (GO:0016491)</t>
  </si>
  <si>
    <t>Os03g0430000</t>
  </si>
  <si>
    <t>Twin arginine translocation signal, Tat domain containing protein.</t>
  </si>
  <si>
    <t>Os03g0431100</t>
  </si>
  <si>
    <t>Os03g0431200</t>
  </si>
  <si>
    <t>Similar to N-acetyl-glutamate synthase.</t>
  </si>
  <si>
    <t>Biological Process: arginine biosynthetic process (GO:0006526), Biological Process: metabolic process (GO:0008152), Biological Process: cellular amino acid biosynthetic process (GO:0008652), Cellular Component: cytoplasm (GO:0005737), Molecular Function: acetyl-CoA:L-glutamate N-acetyltransferase activity (GO:0004042), Molecular Function: N-acetyltransferase activity (GO:0008080)</t>
  </si>
  <si>
    <t>Os03g0431500</t>
  </si>
  <si>
    <t>Os03g0431600</t>
  </si>
  <si>
    <t>Os03g0432666</t>
  </si>
  <si>
    <t>Os03g0432900</t>
  </si>
  <si>
    <t>Os03g0433200</t>
  </si>
  <si>
    <t>SHR transcription factor, Regulation of the number of cortex cell layers in the root, Coordination of stomatal patterning</t>
  </si>
  <si>
    <t>Os03g0434400</t>
  </si>
  <si>
    <t>Similar to Phenazine biosynthesis-like protein, expressed.</t>
  </si>
  <si>
    <t>Os03g0437200</t>
  </si>
  <si>
    <t>C2H2-type zinc finger protein, Abscisic acid-induced antioxidant defence, Water stress and oxidative stress tolerance</t>
  </si>
  <si>
    <t xml:space="preserve">Os03g0437600 </t>
  </si>
  <si>
    <t xml:space="preserve">Similar to Hydrolase., Similar to sigma factor sigB regulation protein rsbQ. </t>
  </si>
  <si>
    <t>Os03g0438000</t>
  </si>
  <si>
    <t xml:space="preserve">Os03g0438100 </t>
  </si>
  <si>
    <t xml:space="preserve">Allene oxide cyclase, Biosynthesis of jasmonic acid, Defence response, Similar to Allene oxide cyclase precursor (EC 5.3.99.6) (Allene oxide cylase). </t>
  </si>
  <si>
    <t>Molecular Function: isomerase activity (GO:0016853), Cellular Component: chloroplast (GO:0009507), Cellular Component: chloroplast (GO:0009507), Molecular Function: isomerase activity (GO:0016853)</t>
  </si>
  <si>
    <t>Os03g0438200</t>
  </si>
  <si>
    <t>Os03g0439000</t>
  </si>
  <si>
    <t xml:space="preserve">Os03g0439500 </t>
  </si>
  <si>
    <t xml:space="preserve">2OG-Fe(II) oxygenase domain containing protein., Similar to cDNA clone:001-043-E12, full insert sequence. </t>
  </si>
  <si>
    <t>Os03g0439700</t>
  </si>
  <si>
    <t>Protein of unknown function DUF1230 family protein.</t>
  </si>
  <si>
    <t xml:space="preserve">Os03g0439800 </t>
  </si>
  <si>
    <t xml:space="preserve">Protein of unknown function DUF1909 domain containing protein., Similar to predicted protein. </t>
  </si>
  <si>
    <t xml:space="preserve">Os03g0440900 </t>
  </si>
  <si>
    <t xml:space="preserve">Similar to LRR protein. </t>
  </si>
  <si>
    <t xml:space="preserve">Os03g0441000 </t>
  </si>
  <si>
    <t xml:space="preserve">Similar to Transcription initiation factor TFIID component TAF4 family protein, expressed. </t>
  </si>
  <si>
    <t>Biological Process: transcription initiation, DNA-dependent (GO:0006352), Cellular Component: transcription factor TFIID complex (GO:0005669)</t>
  </si>
  <si>
    <t>Os03g0441601</t>
  </si>
  <si>
    <t>Os03g0442900</t>
  </si>
  <si>
    <t>Os03g0444900</t>
  </si>
  <si>
    <t>Similar to WRKY transcription factor 30.</t>
  </si>
  <si>
    <t>Os03g0445700</t>
  </si>
  <si>
    <t>LATERAL ORGAN BOUNDARIES DOMAIN (LBD) protein, Transcriptional activator, Regulation of heading date and yield</t>
  </si>
  <si>
    <t xml:space="preserve">Os03g0448500 </t>
  </si>
  <si>
    <t xml:space="preserve">Similar to Calcineurin B-like protein 7., Hypothetical gene. </t>
  </si>
  <si>
    <t>Os03g0448600</t>
  </si>
  <si>
    <t>Os03g0452300</t>
  </si>
  <si>
    <t>Ribosomal protein S5, bacterial-type domain containing protein.</t>
  </si>
  <si>
    <t>Os03g0453800</t>
  </si>
  <si>
    <t>Os03g0454100</t>
  </si>
  <si>
    <t>Os03g0554950</t>
  </si>
  <si>
    <t>Os03g0556600</t>
  </si>
  <si>
    <t>Os03g0558700</t>
  </si>
  <si>
    <t>Os03g0559700</t>
  </si>
  <si>
    <t xml:space="preserve">Os03g0559900 </t>
  </si>
  <si>
    <t>Os03g0562000</t>
  </si>
  <si>
    <t>DNA-binding pseudobarrel domain domain containing protein.</t>
  </si>
  <si>
    <t xml:space="preserve">Os03g0562200 </t>
  </si>
  <si>
    <t>Os03g0563200</t>
  </si>
  <si>
    <t>Os03g0563300</t>
  </si>
  <si>
    <t>Magnesium-chelatase subunit ChlI, Mg-chelatase I subunit, Chlorophyll biosynthesis, Chloroplast development</t>
  </si>
  <si>
    <t>Biological Process: chlorophyll biosynthetic process (GO:0015995), Molecular Function: ATP binding (GO:0005524), Molecular Function: magnesium chelatase activity (GO:0016851)</t>
  </si>
  <si>
    <t>Os03g0563600</t>
  </si>
  <si>
    <t>Similar to Peroxidase 56 precursor (EC 1.11.1.7) (Atperox P56) (ATP33).</t>
  </si>
  <si>
    <t>Os03g0564200</t>
  </si>
  <si>
    <t>Protein of unknown function DUF952 family protein.</t>
  </si>
  <si>
    <t>Os03g0564600</t>
  </si>
  <si>
    <t>Os03g0565100</t>
  </si>
  <si>
    <t>OST3/OST6 family protein.</t>
  </si>
  <si>
    <t>Os03g0565300</t>
  </si>
  <si>
    <t>Protein of unknown function DUF1723 domain containing protein.</t>
  </si>
  <si>
    <t>Os03g0565500</t>
  </si>
  <si>
    <t>Similar to Elongation factor G 1, mitochondrial precursor (mEF-G-1) (EFGM).</t>
  </si>
  <si>
    <t>Os03g0567100</t>
  </si>
  <si>
    <t xml:space="preserve">Os03g0567600 </t>
  </si>
  <si>
    <t xml:space="preserve">Glycosyltransferase AER61, uncharacterized domain containing protein., Similar to Glycosyltransferase. </t>
  </si>
  <si>
    <t>Os03g0568500</t>
  </si>
  <si>
    <t>Uncharacterised protein family UPF0136, Transmembrane domain containing protein.</t>
  </si>
  <si>
    <t xml:space="preserve">Os03g0569900 </t>
  </si>
  <si>
    <t xml:space="preserve">Similar to RNA Binding Protein 45., Hypothetical conserved gene., Similar to RNA recognition motif family protein, expressed. </t>
  </si>
  <si>
    <t>Os03g0570200</t>
  </si>
  <si>
    <t>Os03g0570300</t>
  </si>
  <si>
    <t>Os03g0571900</t>
  </si>
  <si>
    <t>Similar to transparent testa 12 protein.</t>
  </si>
  <si>
    <t>Os03g0572250</t>
  </si>
  <si>
    <t xml:space="preserve">Os03g0575500 </t>
  </si>
  <si>
    <t>Os03g0575700</t>
  </si>
  <si>
    <t>Os03g0576700</t>
  </si>
  <si>
    <t>Similar to 60S ribosomal protein L13 (BBC1 protein homolog).</t>
  </si>
  <si>
    <t xml:space="preserve">Os03g0576900 </t>
  </si>
  <si>
    <t xml:space="preserve">Amino acid/polyamine transporter I family protein., Hypothetical conserved gene., Similar to cDNA clone:001-047-G03, full insert sequence., Similar to neutral amino acid transport protein. </t>
  </si>
  <si>
    <t xml:space="preserve">Biological Process: amino acid transmembrane transport (GO:0003333), Biological Process: transport (GO:0006810), Biological Process: transmembrane transport (GO:0055085), Cellular Component: membrane (GO:0016020), Molecular Function: amino acid transmembrane transporter activity (GO:0015171), </t>
  </si>
  <si>
    <t>Os03g0577000</t>
  </si>
  <si>
    <t>Similar to Ribosomal protein S3 (Fragment).</t>
  </si>
  <si>
    <t>Os03g0577100</t>
  </si>
  <si>
    <t>Nuf2 family protein.</t>
  </si>
  <si>
    <t>Biological Process: mitosis (GO:0007067), Cellular Component: chromosome, centromeric region (GO:0000775)</t>
  </si>
  <si>
    <t>Os03g0577200</t>
  </si>
  <si>
    <t>Similar to Mps one binder kinase activator-like 1A (Mob1 homolog 1A) (Mob1A) (Mob1B) (Protein Mob4A).</t>
  </si>
  <si>
    <t xml:space="preserve">Os03g0577500 </t>
  </si>
  <si>
    <t xml:space="preserve">Similar to Avr9 elicitor response-like protein., Similar to predicted protein. </t>
  </si>
  <si>
    <t>Os03g0578300</t>
  </si>
  <si>
    <t>Os03g0579300</t>
  </si>
  <si>
    <t>60S ribosomal protein L19.</t>
  </si>
  <si>
    <t>Os03g0581100</t>
  </si>
  <si>
    <t xml:space="preserve">Os03g0581200 </t>
  </si>
  <si>
    <t xml:space="preserve">Non-protein coding transcript., Hypothetical conserved gene. </t>
  </si>
  <si>
    <t>Os03g0581600</t>
  </si>
  <si>
    <t>Similar to DAG protein.</t>
  </si>
  <si>
    <t>Os03g0581701</t>
  </si>
  <si>
    <t>Os03g0581800</t>
  </si>
  <si>
    <t xml:space="preserve">Os03g0582000 </t>
  </si>
  <si>
    <t xml:space="preserve">Similar to Glutamate formiminotransferase., Formiminotransferase, N-terminal domain containing protein. </t>
  </si>
  <si>
    <t>Biological Process: metabolic process (GO:0008152), Molecular Function: folic acid binding (GO:0005542), Molecular Function: transferase activity (GO:0016740)</t>
  </si>
  <si>
    <t xml:space="preserve">Os03g0582200 </t>
  </si>
  <si>
    <t xml:space="preserve">SCAMP family protein. </t>
  </si>
  <si>
    <t xml:space="preserve">Os03g0583900 </t>
  </si>
  <si>
    <t xml:space="preserve">DEAD-like helicase, N-terminal domain containing protein., Similar to Endoribonuclease Dicer homolog 2a. </t>
  </si>
  <si>
    <t>"Biological Process: RNA processing (GO:0006396), Cellular Component: intracellular (GO:0005622), Molecular Function: nucleic acid binding (GO:0003676), Molecular Function: RNA binding (GO:0003723), Molecular Function: double-stranded RNA binding (GO:0003725),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(GO:0016891)\n", "Biological Process: RNA processing (GO:0006396), Molecular Function: nucleic acid binding (GO:0003676), Molecular Function: RNA binding (GO:0003723),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(GO:0016891)\n", "Molecular Function: protein binding (GO:0005515), Molecular Function: endoribonuclease activity, producing 5-phosphomonoesters (GO:0016891)\n", Molecular Function: protein binding (GO:0005515)</t>
  </si>
  <si>
    <t>Os03g0584300</t>
  </si>
  <si>
    <t>Os03g0586300</t>
  </si>
  <si>
    <t>Os03g0586400</t>
  </si>
  <si>
    <t>Os03g0586700</t>
  </si>
  <si>
    <t>Os03g0586800</t>
  </si>
  <si>
    <t>Similar to Lysyl-tRNA synthetase (EC 6.1.1.6) (Lysine--tRNA ligase) (LysRS).</t>
  </si>
  <si>
    <t>Os03g0587000</t>
  </si>
  <si>
    <t>Similar to L-galactose-1-phosphate phosphatase.</t>
  </si>
  <si>
    <t xml:space="preserve">Os03g0587100 </t>
  </si>
  <si>
    <t xml:space="preserve">Similar to decarboxylase family protein., Expressed protein. </t>
  </si>
  <si>
    <t>Os03g0587200</t>
  </si>
  <si>
    <t xml:space="preserve">Os03g0591000 </t>
  </si>
  <si>
    <t xml:space="preserve">Non-protein coding transcript., Hypothetical protein. </t>
  </si>
  <si>
    <t>Os03g0591300</t>
  </si>
  <si>
    <t>Os03g0591700</t>
  </si>
  <si>
    <t>Os03g0593200</t>
  </si>
  <si>
    <t>Similar to CBS domain containing protein, expressed.</t>
  </si>
  <si>
    <t>Molecular Function: protein binding (GO:0005515), Molecular Function: flavin adenine dinucleotide binding (GO:0050660)</t>
  </si>
  <si>
    <t>Os03g0594100</t>
  </si>
  <si>
    <t>Os03g0594400</t>
  </si>
  <si>
    <t>Monosaccharide transporter 2.</t>
  </si>
  <si>
    <t>Os03g0594700</t>
  </si>
  <si>
    <t>Os03g0595300</t>
  </si>
  <si>
    <t>Os03g0595800</t>
  </si>
  <si>
    <t>Similar to Acyl carrier protein (ACP).</t>
  </si>
  <si>
    <t>Os03g0596600</t>
  </si>
  <si>
    <t>Os03g0597200</t>
  </si>
  <si>
    <t>Pentatricopeptide repeat protein, Chloroplast development</t>
  </si>
  <si>
    <t>Os03g0597600</t>
  </si>
  <si>
    <t>Similar to L-asparaginase (EC 3.5.1.1) (L-asparagine amidohydrolase).</t>
  </si>
  <si>
    <t>Os03g0598100</t>
  </si>
  <si>
    <t>Similar to ACR4.</t>
  </si>
  <si>
    <t>Os03g0598200</t>
  </si>
  <si>
    <t>Nop14-like protein family protein.</t>
  </si>
  <si>
    <t>Os03g0598700</t>
  </si>
  <si>
    <t xml:space="preserve">Os03g0598800 </t>
  </si>
  <si>
    <t xml:space="preserve">Similar to Ribosomal protein L15., Similar to 60S ribosomal protein L15. </t>
  </si>
  <si>
    <t>Os03g0599000</t>
  </si>
  <si>
    <t>Os03g0599600</t>
  </si>
  <si>
    <t>Os03g0599800</t>
  </si>
  <si>
    <t>Reversibly glycosylated polypeptide.</t>
  </si>
  <si>
    <t>Os03g0601100</t>
  </si>
  <si>
    <t>Os03g0602300</t>
  </si>
  <si>
    <t>Cytochrome P450 85A1 (EC 1.14.-.-) (C6-oxidase) (OsDWARF) (Dwarf protein).</t>
  </si>
  <si>
    <t>Os03g0602600</t>
  </si>
  <si>
    <t>PfkB family fructokinase, WLP2 paralog, Chloroplast biogenesis and plant growth, Protection of chloroplasts under heat stress</t>
  </si>
  <si>
    <t>Os03g0603600</t>
  </si>
  <si>
    <t>PLC-like phosphodiesterase, TIM beta/alpha-barrel domain domain containing protein.</t>
  </si>
  <si>
    <t>Os03g0603800</t>
  </si>
  <si>
    <t>Peptidase A22A, presenilin family protein.</t>
  </si>
  <si>
    <t>Os03g0604566</t>
  </si>
  <si>
    <t>Os03g0604600</t>
  </si>
  <si>
    <t>Os03g0604700</t>
  </si>
  <si>
    <t>Os03g0605300</t>
  </si>
  <si>
    <t>Similar to Subtilisin-like protease (Fragment).</t>
  </si>
  <si>
    <t>Os03g0606100</t>
  </si>
  <si>
    <t>Os03g0606200</t>
  </si>
  <si>
    <t>Mitochondrial ATP synthase 6 KD subunit.</t>
  </si>
  <si>
    <t>Os03g0607200</t>
  </si>
  <si>
    <t>Gibberellin regulated protein family protein.</t>
  </si>
  <si>
    <t>Os03g0607500</t>
  </si>
  <si>
    <t>Similar to Seed maturation protein PM23 (Fragment).</t>
  </si>
  <si>
    <t>Os03g0607600</t>
  </si>
  <si>
    <t>Similar to Cyclin-A3-1.</t>
  </si>
  <si>
    <t>Os03g0607700</t>
  </si>
  <si>
    <t>Os03g0609000</t>
  </si>
  <si>
    <t>Peptidase, trypsin-like serine and cysteine domain containing protein.</t>
  </si>
  <si>
    <t>Os03g0609500</t>
  </si>
  <si>
    <t xml:space="preserve">Os03g0609800 </t>
  </si>
  <si>
    <t xml:space="preserve">BTB domain containing protein. </t>
  </si>
  <si>
    <t>Os03g0610400</t>
  </si>
  <si>
    <t>Os03g0610650</t>
  </si>
  <si>
    <t>Similar to cDNA clone:002-125-A07, full insert sequence.</t>
  </si>
  <si>
    <t>Os03g0610800</t>
  </si>
  <si>
    <t>Similar to Protein zx.</t>
  </si>
  <si>
    <t>Os03g0611200</t>
  </si>
  <si>
    <t>Aldo/keto reductase family protein.</t>
  </si>
  <si>
    <t>Os03g0612600</t>
  </si>
  <si>
    <t>Similar to Ribosomal 5S rRNA E-loop binding protein Ctc/L25/TL5 containing protein, expressed.</t>
  </si>
  <si>
    <t>Biological Process: translation (GO:0006412)</t>
  </si>
  <si>
    <t>Os03g0614901</t>
  </si>
  <si>
    <t xml:space="preserve">Os03g0616300 </t>
  </si>
  <si>
    <t xml:space="preserve">Similar to DNA polymerase kappa (EC 2.7.7.7) (DINB protein) (DINP). Splice isoform 4., Similar to F2J10.13 protein. </t>
  </si>
  <si>
    <t xml:space="preserve">Os03g0616400 </t>
  </si>
  <si>
    <t xml:space="preserve">Similar to Plasma membrane Ca2+-ATPase., Similar to P-type ATPase (Fragment). </t>
  </si>
  <si>
    <t>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</si>
  <si>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Os03g0616500</t>
  </si>
  <si>
    <t>Similar to HEAT repeat family protein.</t>
  </si>
  <si>
    <t>Cellular Component: nucleus (GO:0005634), Molecular Function: binding (GO:0005488)</t>
  </si>
  <si>
    <t xml:space="preserve">Os03g0617500 </t>
  </si>
  <si>
    <t xml:space="preserve">Cyclin, C-terminal domain containing protein., Similar to Cyclin-D5-1. </t>
  </si>
  <si>
    <t xml:space="preserve">Cellular Component: nucleus (GO:0005634), </t>
  </si>
  <si>
    <t>Os03g0617900</t>
  </si>
  <si>
    <t>Semialdehyde dehydrogenase, dimerisation region domain containing protein.</t>
  </si>
  <si>
    <t>Biological Process: cellular amino acid metabolic process (GO:0006520), Biological Process: arginine biosynthetic process (GO:0006526), Biological Process: cellular amino acid biosynthetic process (GO:0008652), Biological Process: oxidation-reduction process (GO:0055114), Cellular Component: cytoplasm (GO:0005737), Molecular Function: nucleotide binding (GO:0000166), Molecular Function: N-acetyl-gamma-glutamyl-phosphate reductase activity (GO:0003942), Molecular Function: oxidoreductase activity, acting on the aldehyde or oxo group of donors, NAD or NADP as acceptor (GO:0016620), Molecular Function: protein dimerization activity (GO:0046983), Molecular Function: NAD binding (GO:0051287)</t>
  </si>
  <si>
    <t>Os03g0618300</t>
  </si>
  <si>
    <t>Os03g0619400</t>
  </si>
  <si>
    <t>Chaperone, tailless complex polypeptide 1 domain containing protein.</t>
  </si>
  <si>
    <t>Os03g0619600</t>
  </si>
  <si>
    <t>Os03g0619700</t>
  </si>
  <si>
    <t>Os03g0619800</t>
  </si>
  <si>
    <t>Transcriptional factor B3 domain containing protein.</t>
  </si>
  <si>
    <t>Os03g0619875</t>
  </si>
  <si>
    <t>Os03g0620400</t>
  </si>
  <si>
    <t xml:space="preserve">Os03g0622300 </t>
  </si>
  <si>
    <t xml:space="preserve">Os03g0622500 </t>
  </si>
  <si>
    <t>Os03g0624300</t>
  </si>
  <si>
    <t>Os03g0624600</t>
  </si>
  <si>
    <t>Os03g0625700</t>
  </si>
  <si>
    <t>Subunit of the exocyst complex, Defense response</t>
  </si>
  <si>
    <t>Os03g0625800</t>
  </si>
  <si>
    <t>Zinc finger, C6HC-type domain containing protein.</t>
  </si>
  <si>
    <t>Os03g0625900</t>
  </si>
  <si>
    <t>Os03g0626200</t>
  </si>
  <si>
    <t>Os03g0626500</t>
  </si>
  <si>
    <t>Os03g0626600</t>
  </si>
  <si>
    <t>Os03g0626700</t>
  </si>
  <si>
    <t xml:space="preserve">Os03g0626800 </t>
  </si>
  <si>
    <t xml:space="preserve">Calcineurin B protein. </t>
  </si>
  <si>
    <t>Os03g0628800</t>
  </si>
  <si>
    <t>Similar to H1flk (Fragment).</t>
  </si>
  <si>
    <t>Molecular Function: ATP binding (GO:0005524), Molecular Function: kinase activity (GO:0016301)</t>
  </si>
  <si>
    <t>Os03g0632800</t>
  </si>
  <si>
    <t>Similar to Zinc finger, C3HC4 type (RING finger) containing protein.</t>
  </si>
  <si>
    <t>Os03g0633500</t>
  </si>
  <si>
    <t>A member of Aux/IAA family protein, Regulation of lateral root initiation</t>
  </si>
  <si>
    <t>Os03g0633800</t>
  </si>
  <si>
    <t>Similar to IAA6 (Fragment).</t>
  </si>
  <si>
    <t>Os03g0634000</t>
  </si>
  <si>
    <t>Similar to THA4.</t>
  </si>
  <si>
    <t>Biological Process: protein secretion (GO:0009306), Biological Process: protein transport (GO:0015031), Cellular Component: plasma membrane (GO:0005886), Cellular Component: membrane (GO:0016020), Cellular Component: integral to membrane (GO:0016021), Molecular Function: protein transporter activity (GO:0008565)</t>
  </si>
  <si>
    <t>Os03g0634400</t>
  </si>
  <si>
    <t>Os03g0635100</t>
  </si>
  <si>
    <t>Heterotrimeric G protein gamma subunit 1, Regulation of abiotic stresses, Salinity stress tolerance</t>
  </si>
  <si>
    <t>Biological Process: G-protein coupled receptor signaling pathway (GO:0007186), Molecular Function: signal transducer activity (GO:0004871), Cellular Component: heterotrimeric G-protein complex (GO:0005834)</t>
  </si>
  <si>
    <t>Os03g0635800</t>
  </si>
  <si>
    <t>Protein of unknown function DUF828, plant family protein.</t>
  </si>
  <si>
    <t xml:space="preserve">Os03g0636600 </t>
  </si>
  <si>
    <t>Os03g0636700</t>
  </si>
  <si>
    <t xml:space="preserve">Os03g0636800 </t>
  </si>
  <si>
    <t xml:space="preserve">LSTK-1-like kinase., Similar to cDNA clone:J033073A22, full insert sequence. </t>
  </si>
  <si>
    <t xml:space="preserve">Os03g0637600 </t>
  </si>
  <si>
    <t xml:space="preserve">Leucine-rich repeat, plant specific containing protein., Similar to systemin receptor SR160. </t>
  </si>
  <si>
    <t>Os03g0637800</t>
  </si>
  <si>
    <t>Crinkly4 receptor-like kinase, Epidermal cell differentiation, Interlocking of the palea and lemma</t>
  </si>
  <si>
    <t>Os03g0637900</t>
  </si>
  <si>
    <t>Similar to Centromere protein-like protein (Fragment).</t>
  </si>
  <si>
    <t>Os03g0638000</t>
  </si>
  <si>
    <t>Os03g0638400</t>
  </si>
  <si>
    <t>Similar to OSIGBa0153E02-OSIGBa0093I20.19 protein.</t>
  </si>
  <si>
    <t>Os03g0638900</t>
  </si>
  <si>
    <t>Os03g0639200</t>
  </si>
  <si>
    <t>Similar to DIRP family protein, expressed.</t>
  </si>
  <si>
    <t>Os03g0639600</t>
  </si>
  <si>
    <t>Similar to Zinc-finger protein Lsd1.</t>
  </si>
  <si>
    <t>Os03g0639800</t>
  </si>
  <si>
    <t>Os03g0640000</t>
  </si>
  <si>
    <t>Patatin family protein.</t>
  </si>
  <si>
    <t>Os03g0640300</t>
  </si>
  <si>
    <t>Similar to phosphatidylinositol N-acetylglucosaminyltransferase subunit P.</t>
  </si>
  <si>
    <t xml:space="preserve">Os03g0640800 </t>
  </si>
  <si>
    <t xml:space="preserve">Class III homeodomain Leu zipper (HD-Zip III) family member, Control of plant type architecture and leaf development, Similar to cDNA clone:J033124M18, full insert sequence. </t>
  </si>
  <si>
    <t xml:space="preserve">Molecular Function: DNA binding (GO:0003677), Molecular Function: lipid binding (GO:0008289), </t>
  </si>
  <si>
    <t>Os03g0641250</t>
  </si>
  <si>
    <t>Os03g0641300</t>
  </si>
  <si>
    <t>Os03g0642300</t>
  </si>
  <si>
    <t>Os03g0643250</t>
  </si>
  <si>
    <t>Similar to Hydrolase-like protein.</t>
  </si>
  <si>
    <t>Os03g0643300</t>
  </si>
  <si>
    <t>Ornithine delta-aminotransferase, Abiotic stress tolerance</t>
  </si>
  <si>
    <t>Os03g0643433</t>
  </si>
  <si>
    <t>Similar to J013022N21, full insert sequence.</t>
  </si>
  <si>
    <t>Biological Process: RNA-dependent DNA replication (GO:0006278), Molecular Function: RNA binding (GO:0003723), Molecular Function: RNA-directed DNA polymerase activity (GO:0003964)</t>
  </si>
  <si>
    <t>Os03g0643900</t>
  </si>
  <si>
    <t>Os03g0644000</t>
  </si>
  <si>
    <t>ATG6/Beclin-1 protein, Abiotic stresses (heat, cold and drought) and hormone (abscisic acid) response</t>
  </si>
  <si>
    <t>Biological Process: autophagy (GO:0006914)</t>
  </si>
  <si>
    <t xml:space="preserve">Os03g0644400 </t>
  </si>
  <si>
    <t xml:space="preserve">Amino acid permease., Similar to Amino acid permease. </t>
  </si>
  <si>
    <t>Os03g0645000</t>
  </si>
  <si>
    <t>Similar to Expansin-B12.</t>
  </si>
  <si>
    <t>Os03g0645900</t>
  </si>
  <si>
    <t>Carotenoid oxygenase family protein.</t>
  </si>
  <si>
    <t>Os03g0646100</t>
  </si>
  <si>
    <t>Similar to Plastid division protein ftsZ1 precursor.</t>
  </si>
  <si>
    <t>Biological Process: GTP catabolic process (GO:0006184), Biological Process: protein polymerization (GO:0051258), Cellular Component: cytoplasm (GO:0005737), Cellular Component: protein complex (GO:0043234), Molecular Function: GTPase activity (GO:0003924), Molecular Function: GTP binding (GO:0005525)</t>
  </si>
  <si>
    <t>Os03g0646200</t>
  </si>
  <si>
    <t>Peptidase C12, ubiquitin carboxyl-terminal hydrolase 1 domain containing protein.</t>
  </si>
  <si>
    <t xml:space="preserve">Os03g0647500 </t>
  </si>
  <si>
    <t xml:space="preserve">Similar to GTP binding protein. </t>
  </si>
  <si>
    <t>, Cellular Component: intracellular (GO:0005622), Molecular Function: GTP binding (GO:0005525)</t>
  </si>
  <si>
    <t>Os03g0647600</t>
  </si>
  <si>
    <t>Similar to Nf-Y-A subunit.</t>
  </si>
  <si>
    <t>Os03g0647800</t>
  </si>
  <si>
    <t>Similar to expp1 protein.</t>
  </si>
  <si>
    <t>Os03g0648100</t>
  </si>
  <si>
    <t xml:space="preserve">Os03g0648400 </t>
  </si>
  <si>
    <t xml:space="preserve">Similar to DnaJ protein., Similar to DnaJ protein homolog (DNAJ-1)., Non-protein coding transcript. </t>
  </si>
  <si>
    <t xml:space="preserve">Biological Process: protein folding (GO:0006457), Molecular Function: heat shock protein binding (GO:0031072), Molecular Function: unfolded protein binding (GO:0051082), Biological Process: protein folding (GO:0006457), Biological Process: response to heat (GO:0009408), Molecular Function: ATP binding (GO:0005524), Molecular Function: heat shock protein binding (GO:0031072), Molecular Function: unfolded protein binding (GO:0051082), </t>
  </si>
  <si>
    <t xml:space="preserve">Os03g0648900 </t>
  </si>
  <si>
    <t xml:space="preserve">HAD-superfamily subfamily IE hydrolase protein., "Similar to Pyrimidine 5-nucleotidase family protein, expressed." </t>
  </si>
  <si>
    <t>"Cellular Component: cytoplasm (GO:0005737), Molecular Function: magnesium ion binding (GO:0000287), Molecular Function: 5-nucleotidase activity (GO:0008253)\n"</t>
  </si>
  <si>
    <t>Os03g0649000</t>
  </si>
  <si>
    <t>Os03g0650700</t>
  </si>
  <si>
    <t>Translation elongation factor EFG/EF2, C-terminal domain containing protein.</t>
  </si>
  <si>
    <t>Os03g0650900</t>
  </si>
  <si>
    <t>Ortholog of Arabidopsis NLA (AtNLA), RING-type E3 ubiquitin-ligase</t>
  </si>
  <si>
    <t>Os03g0651300</t>
  </si>
  <si>
    <t>Protein of unknown function DUF580 family protein.</t>
  </si>
  <si>
    <t>Os03g0651950</t>
  </si>
  <si>
    <t>Os03g0652000</t>
  </si>
  <si>
    <t xml:space="preserve">Os03g0654400 </t>
  </si>
  <si>
    <t xml:space="preserve">Similar to Cationic amino acid transporter-like protein., Similar to High-affinity cationic amino acid transporter 1. </t>
  </si>
  <si>
    <t>Os03g0654600</t>
  </si>
  <si>
    <t>Similar to Myb-like DNA-binding domain, SHAQKYF class family protein, expressed.</t>
  </si>
  <si>
    <t>Os03g0655100</t>
  </si>
  <si>
    <t>Similar to Cupin, RmlC-type.</t>
  </si>
  <si>
    <t>Os03g0655200</t>
  </si>
  <si>
    <t>Similar to Membrin 11 (AtMEMB11) (Golgi SNAP receptor complex member 2-1) (27 kDa Golgi SNARE protein).</t>
  </si>
  <si>
    <t>Os03g0655300</t>
  </si>
  <si>
    <t>Os03g0655400</t>
  </si>
  <si>
    <t>Similar to LIP5.</t>
  </si>
  <si>
    <t>Os03g0655500</t>
  </si>
  <si>
    <t>Molecular Function: structural molecule activity (GO:0005198), Molecular Function: protein binding (GO:0005515)</t>
  </si>
  <si>
    <t xml:space="preserve">Os03g0655700 </t>
  </si>
  <si>
    <t xml:space="preserve">Similar to 3-isopropylmalate dehydrogenase 2., Similar to 3-isopropylmalate dehydrogenase. </t>
  </si>
  <si>
    <t>Biological Process: leucine biosynthetic process (GO:0009098), Biological Process: oxidation-reduction process (GO:0055114), Cellular Component: cytoplasm (GO:0005737), Molecular Function: magnesium ion binding (GO:0000287), Molecular Function: 3-isopropylmalate dehydrogenase activity (GO:0003862), Molecular Function: oxidoreductase activity, acting on the CH-OH group of donors, NAD or NADP as acceptor (GO:0016616), Molecular Function: NAD binding (GO:0051287)</t>
  </si>
  <si>
    <t>Os03g0656201</t>
  </si>
  <si>
    <t>Similar to chaperone protein dnaJ-related.</t>
  </si>
  <si>
    <t>Os03g0656500</t>
  </si>
  <si>
    <t>Node-expressed Cd transporter, Putative cation/calcium (Ca) exchanger, Cd accumulation in the grain</t>
  </si>
  <si>
    <t xml:space="preserve">Os03g0656800 </t>
  </si>
  <si>
    <t xml:space="preserve">Similar to 3-glucanase. </t>
  </si>
  <si>
    <t>Os03g0656900</t>
  </si>
  <si>
    <t>Plastid RNA-binding protein, Regulation of chloroplast RNA metabolism, Early chloroplast development under cold stress</t>
  </si>
  <si>
    <t>Biological Process: DNA-templated transcription, termination (GO:0006353), Biological Process: regulation of transcription, DNA-templated (GO:0006355), Molecular Function: RNA binding (GO:0003723)</t>
  </si>
  <si>
    <t>Os03g0657000</t>
  </si>
  <si>
    <t>TATA-binding protein TBP2.</t>
  </si>
  <si>
    <t>Biological Process: regulation of transcription, DNA-dependent (GO:0006355), Biological Process: transcription initiation from RNA polymerase II promoter (GO:0006367), Molecular Function: DNA binding (GO:0003677), Molecular Function: binding (GO:0005488)</t>
  </si>
  <si>
    <t xml:space="preserve">Os03g0657100 </t>
  </si>
  <si>
    <t xml:space="preserve">Armadillo-like helical domain containing protein., Similar to predicted protein. </t>
  </si>
  <si>
    <t xml:space="preserve">Os03g0659200 </t>
  </si>
  <si>
    <t xml:space="preserve">Similar to Ferredoxin., Similar to ferredoxin. </t>
  </si>
  <si>
    <t>Biological Process: electron transport chain (GO:0022900), Molecular Function: electron carrier activity (GO:0009055), Molecular Function: iron-sulfur cluster binding (GO:0051536), Molecular Function: 2 iron, 2 sulfur cluster binding (GO:0051537)</t>
  </si>
  <si>
    <t>Os03g0659300</t>
  </si>
  <si>
    <t>Os03g0659800</t>
  </si>
  <si>
    <t>Similar to H0525G02.7 protein.</t>
  </si>
  <si>
    <t>Os03g0660700</t>
  </si>
  <si>
    <t>Os03g0661300</t>
  </si>
  <si>
    <t>Beta-tubulin , Microtubules formation</t>
  </si>
  <si>
    <t>Biological Process: microtubule-based process (GO:0007017), Biological Process: protein polymerization (GO:0051258), Molecular Function: GTPase activity (GO:0003924), Molecular Function: structural constituent of cytoskeleton (GO:0005200), Molecular Function: GTP binding (GO:0005525), Cellular Component: microtubule (GO:0005874), Cellular Component: protein complex (GO:0043234)</t>
  </si>
  <si>
    <t>Os03g0661500</t>
  </si>
  <si>
    <t>Os03g0661600</t>
  </si>
  <si>
    <t>Similar to Alpha-amylase/trypsin inhibitor (Antifungal protein).</t>
  </si>
  <si>
    <t>Os03g0663400</t>
  </si>
  <si>
    <t>Os03g0663700</t>
  </si>
  <si>
    <t xml:space="preserve">Os03g0664400 </t>
  </si>
  <si>
    <t xml:space="preserve">Similar to Protease inhibitor/seed storage/LTP family protein., Expressed protein (With alternative splicing). </t>
  </si>
  <si>
    <t>Os03g0664800</t>
  </si>
  <si>
    <t>Os03g0665000</t>
  </si>
  <si>
    <t>Os03g0665200</t>
  </si>
  <si>
    <t>Os03g0665700</t>
  </si>
  <si>
    <t>Os03g0665800</t>
  </si>
  <si>
    <t xml:space="preserve">Os03g0666500 </t>
  </si>
  <si>
    <t xml:space="preserve">Similar to Ras-related protein RHA1. </t>
  </si>
  <si>
    <t>Biological Process: small GTPase mediated signal transduction (GO:0007264), Biological Process: protein transport (GO:0015031), Molecular Function: GTP binding (GO:0005525)</t>
  </si>
  <si>
    <t>Os03g0666700</t>
  </si>
  <si>
    <t>Os03g0666850</t>
  </si>
  <si>
    <t xml:space="preserve">Os03g0667100 </t>
  </si>
  <si>
    <t xml:space="preserve">Similar to NPR1-like protein., Ankyrin domain containing protein., Similar to BTB/POZ domain containing protein, expressed. </t>
  </si>
  <si>
    <t>Os03g0667400</t>
  </si>
  <si>
    <t>Similar to Iron regulated metal transporter.</t>
  </si>
  <si>
    <t>Os03g0668500</t>
  </si>
  <si>
    <t>Os03g0668900</t>
  </si>
  <si>
    <t>Similar to acidic leucine-rich nuclear phosphoprotein 32 family member A.</t>
  </si>
  <si>
    <t xml:space="preserve">Os03g0669000 </t>
  </si>
  <si>
    <t xml:space="preserve">DEAD-box RNA helicase, Regulation of thermotolerant growth, rRNA homeostasis at high temperature, Similar to cDNA clone:J013120J20, full insert sequence. </t>
  </si>
  <si>
    <t>Molecular Function: nucleic acid binding (GO:0003676), Molecular Function: ATP binding (GO:0005524), Molecular Function: nucleic acid binding (GO:0003676), Molecular Function: ATP binding (GO:0005524), Molecular Function: ATP-dependent helicase activity (GO:0008026)</t>
  </si>
  <si>
    <t xml:space="preserve">Os03g0669100 </t>
  </si>
  <si>
    <t xml:space="preserve">Similar to predicted protein., "Similar to Deoxyuridine 5-triphosphate nucleotidohydrolase (EC 3.6.1.23) (dUTPase) (dUTP pyrophosphatase) (P18)." </t>
  </si>
  <si>
    <t>Biological Process: dUTP metabolic process (GO:0046080), Molecular Function: dUTP diphosphatase activity (GO:0004170), Molecular Function: hydrolase activity (GO:0016787)</t>
  </si>
  <si>
    <t xml:space="preserve">Os03g0669300 </t>
  </si>
  <si>
    <t xml:space="preserve">Beta-1, 3-glucanase-like protein., Glycoside hydrolase, family 17 protein. </t>
  </si>
  <si>
    <t>Os03g0670100</t>
  </si>
  <si>
    <t>Similar to ATP-binding protein of ABC transporter.</t>
  </si>
  <si>
    <t xml:space="preserve">Os03g0670700 </t>
  </si>
  <si>
    <t xml:space="preserve">Similar to Glycine-rich RNA-binding, abscisic acid-inducible protein., Similar to Glycine-rich protein., Similar to Glycine rich RNA binding protein. </t>
  </si>
  <si>
    <t>Os03g0672300</t>
  </si>
  <si>
    <t>Os03g0672400</t>
  </si>
  <si>
    <t>Os03g0673400</t>
  </si>
  <si>
    <t>Os03g0673700</t>
  </si>
  <si>
    <t xml:space="preserve">Os03g0673800 </t>
  </si>
  <si>
    <t>, Cellular Component: membrane (GO:0016020)</t>
  </si>
  <si>
    <t>Os03g0674300</t>
  </si>
  <si>
    <t>Similar to PGPS/D5 (Fragment).</t>
  </si>
  <si>
    <t>Os03g0674600</t>
  </si>
  <si>
    <t>Similar to Growth regulating factor (Fragment).</t>
  </si>
  <si>
    <t>Os03g0676400</t>
  </si>
  <si>
    <t>Os03g0678400</t>
  </si>
  <si>
    <t>Os03g0678800</t>
  </si>
  <si>
    <t>Os03g0679100</t>
  </si>
  <si>
    <t>Vacuolar protein sorting-associated protein 26 family protein.</t>
  </si>
  <si>
    <t>Biological Process: vacuolar transport (GO:0007034), Cellular Component: retromer complex (GO:0030904)</t>
  </si>
  <si>
    <t xml:space="preserve">Os03g0680800 </t>
  </si>
  <si>
    <t xml:space="preserve">Similar to cDNA clone:J023038C04, full insert sequence., Similar to Prep (Fragment)., Similar to Associated with HOX family protein, expressed. </t>
  </si>
  <si>
    <t xml:space="preserve"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(GO:0043565), </t>
  </si>
  <si>
    <t>Os03g0681201</t>
  </si>
  <si>
    <t xml:space="preserve">Os03g0683700 </t>
  </si>
  <si>
    <t>Os03g0683900</t>
  </si>
  <si>
    <t>Similar to UPL7; ubiquitin-protein ligase.</t>
  </si>
  <si>
    <t>Os03g0684500</t>
  </si>
  <si>
    <t>Similar to glycosyltransferase family protein 47.</t>
  </si>
  <si>
    <t>Cellular Component: intrinsic to endoplasmic reticulum membrane (GO:0031227), Molecular Function: transferase activity, transferring hexosyl groups (GO:0016758)</t>
  </si>
  <si>
    <t>Os03g0684700</t>
  </si>
  <si>
    <t>HPP family protein.</t>
  </si>
  <si>
    <t>Os03g0685000</t>
  </si>
  <si>
    <t>Os03g0685300</t>
  </si>
  <si>
    <t>Os03g0685500</t>
  </si>
  <si>
    <t>Os03g0685600</t>
  </si>
  <si>
    <t>Os03g0685700</t>
  </si>
  <si>
    <t>Os03g0685800</t>
  </si>
  <si>
    <t>Os03g0686300</t>
  </si>
  <si>
    <t>Similar to unconventional myosin heavy chain.</t>
  </si>
  <si>
    <t xml:space="preserve">Os03g0686500 </t>
  </si>
  <si>
    <t>Os03g0686700</t>
  </si>
  <si>
    <t>Os03g0688300</t>
  </si>
  <si>
    <t>Calcium-dependent protein kinase, Positive regulator of drought stress tolerance and spikelet fertility</t>
  </si>
  <si>
    <t>Os03g0689688</t>
  </si>
  <si>
    <t>Os03g0689833</t>
  </si>
  <si>
    <t>Os03g0689866</t>
  </si>
  <si>
    <t>Os03g0689900</t>
  </si>
  <si>
    <t>Os03g0690000</t>
  </si>
  <si>
    <t>Similar to Costars family protein.</t>
  </si>
  <si>
    <t>Os03g0690500</t>
  </si>
  <si>
    <t>Similar to Oxidoreductase, 2OG-Fe oxygenase family protein, expressed.</t>
  </si>
  <si>
    <t>Os03g0691400</t>
  </si>
  <si>
    <t>Os03g0691500</t>
  </si>
  <si>
    <t>Os03g0691800</t>
  </si>
  <si>
    <t>Similar to HIPL1 protein precursor.</t>
  </si>
  <si>
    <t>Biological Process: carbohydrate metabolic process (GO:0005975), Molecular Function: catalytic activity (GO:0003824), Molecular Function: oxidoreductase activity, acting on the CH-OH group of donors, quinone or similar compound as acceptor (GO:0016901), Molecular Function: quinone binding (GO:0048038)</t>
  </si>
  <si>
    <t xml:space="preserve">Os03g0692400 </t>
  </si>
  <si>
    <t>Os03g0693000</t>
  </si>
  <si>
    <t>Os03g0693400</t>
  </si>
  <si>
    <t>Os03g0694500</t>
  </si>
  <si>
    <t>Os03g0694700</t>
  </si>
  <si>
    <t>Similar to PIF-like orf1.</t>
  </si>
  <si>
    <t>Os03g0695425</t>
  </si>
  <si>
    <t>Os03g0695500</t>
  </si>
  <si>
    <t xml:space="preserve">Os03g0696300 </t>
  </si>
  <si>
    <t xml:space="preserve">Similar to Nuclear transcription factor Y subunit A-1., Similar to nuclear transcription factor Y subunit A-1. </t>
  </si>
  <si>
    <t>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(GO:0003700), Biological Process: regulation of transcription, DNA-dependent (GO:0006355), Cellular Component: nucleus (GO:0005634), Molecular Function: sequence-specific DNA binding transcription factor activity (GO:0003700)</t>
  </si>
  <si>
    <t>Os03g0698350</t>
  </si>
  <si>
    <t>Similar to ATATH9 (ABC2 homolog 9).</t>
  </si>
  <si>
    <t>Os03g0698400</t>
  </si>
  <si>
    <t>Os03g0699200</t>
  </si>
  <si>
    <t>Biological Process: ribosome biogenesis (GO:0042254), Cellular Component: intracellular (GO:0005622), Cellular Component: nucleolus (GO:0005730)</t>
  </si>
  <si>
    <t>Os03g0699600</t>
  </si>
  <si>
    <t>Biological Process: cell wall macromolecule catabolic process (GO:0016998), Molecular Function: protein binding (GO:0005515)</t>
  </si>
  <si>
    <t>Os03g0699700</t>
  </si>
  <si>
    <t>9-lipoxigenase.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</si>
  <si>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</t>
  </si>
  <si>
    <t>Os03g0699800</t>
  </si>
  <si>
    <t>Os03g0700400</t>
  </si>
  <si>
    <t>Lipoxygenase-3, Generation of stale flavor</t>
  </si>
  <si>
    <t>Biological Process: oxidation-reduction process (GO:0055114), Molecular Function: protein binding (GO:0005515), Molecular Function: oxidoreductase activity (GO:0016491), Molecular Function: oxidoreductase activity, acting on single donors with incorporation of molecular oxygen, incorporation of two atoms of oxygen (GO:0016702), Molecular Function: metal ion binding (GO:0046872)</t>
  </si>
  <si>
    <t>Os03g0700450</t>
  </si>
  <si>
    <t xml:space="preserve">Os03g0700700 </t>
  </si>
  <si>
    <t xml:space="preserve">Similar to Lipoxygenase (Fragment)., Similar to Lipoxygenase. 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</si>
  <si>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(GO:0046872), Biological Process: oxidation-reduction process (GO:0055114), Molecular Function: iron ion binding (GO:0005506), Molecular Function: lipoxygenase activity (GO:0016165), Molecular Function: oxidoreductase activity, acting on single donors with incorporation of molecular oxygen, incorporation of two atoms of oxygen (GO:0016702), Molecular Function: metal ion binding (GO:0046872)</t>
  </si>
  <si>
    <t>Os03g0701200</t>
  </si>
  <si>
    <t>Similar to Sugar-starvation induced protein (Fragment).</t>
  </si>
  <si>
    <t xml:space="preserve">Os03g0701400 </t>
  </si>
  <si>
    <t xml:space="preserve">Similar to Pentatricopeptide repeat protein PPR868-14., Conserved hypothetical protein. </t>
  </si>
  <si>
    <t>Os03g0701550</t>
  </si>
  <si>
    <t>Os03g0701600</t>
  </si>
  <si>
    <t xml:space="preserve">Os03g0701800 </t>
  </si>
  <si>
    <t xml:space="preserve">Phosphatidylinositol 4-phosphate 5-kinase, Regulation of heading, Regulation of floral induction genes, Similar to Isoform 2 of Phosphatidylinositol-4-phosphate 5-kinase 1. 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</si>
  <si>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(GO:0016308), Biological Process: phosphatidylinositol metabolic process (GO:0046488), Molecular Function: phosphatidylinositol phosphate kinase activity (GO:0016307)</t>
  </si>
  <si>
    <t xml:space="preserve">Os03g0702700 </t>
  </si>
  <si>
    <t xml:space="preserve">Protein of unknown function DUF250 domain containing protein., Similar to organic anion transporter. </t>
  </si>
  <si>
    <t xml:space="preserve">Os03g0702800 </t>
  </si>
  <si>
    <t xml:space="preserve">Similar to Eukaryotic peptide chain release factor subunit 1 (eRF1) (Eukaryotic release factor 1) (TB3-1) (Cl1 protein). </t>
  </si>
  <si>
    <t>Biological Process: translational termination (GO:0006415), Cellular Component: cytoplasm (GO:0005737), Molecular Function: translation release factor activity, codon specific (GO:0016149)</t>
  </si>
  <si>
    <t xml:space="preserve">Os03g0703000 </t>
  </si>
  <si>
    <t xml:space="preserve">Similar to Beta-glucosidase. </t>
  </si>
  <si>
    <t xml:space="preserve">Os03g0703100 </t>
  </si>
  <si>
    <t xml:space="preserve">Similar to Beta-glucosidase., Similar to beta-glucosidase. </t>
  </si>
  <si>
    <t xml:space="preserve">Os03g0703200 </t>
  </si>
  <si>
    <t xml:space="preserve">Similar to leucine-rich repeat family protein., Leucine-rich repeat receptor-like kinase, Control of anther development and pollen fertility under low temperature </t>
  </si>
  <si>
    <t>, Biological Process: protein phosphorylation (GO:0006468), Molecular Function: protein kinase activity (GO:0004672), Molecular Function: ATP binding (GO:0005524)</t>
  </si>
  <si>
    <t>Os03g0703400</t>
  </si>
  <si>
    <t>Similar to MAP3K beta 3 protein kinase (EC 2.7.1.37) (Fragment).</t>
  </si>
  <si>
    <t>Os03g0703900</t>
  </si>
  <si>
    <t>Os03g0704000</t>
  </si>
  <si>
    <t>Similar to 30S ribosomal protein S13.</t>
  </si>
  <si>
    <t>Biological Process: translation (GO:0006412), Cellular Component: intracellular (GO:0005622), Cellular Component: ribosome (GO:0005840), Molecular Function: nucleic acid binding (GO:0003676), Molecular Function: RNA binding (GO:0003723), Molecular Function: structural constituent of ribosome (GO:0003735)</t>
  </si>
  <si>
    <t>Os03g0704400</t>
  </si>
  <si>
    <t>Os03g0704700</t>
  </si>
  <si>
    <t>Similar to Oxysterol-binding protein, expressed.</t>
  </si>
  <si>
    <t>Os03g0704901</t>
  </si>
  <si>
    <t xml:space="preserve">Os03g0705300 </t>
  </si>
  <si>
    <t xml:space="preserve">Similar to 4, 5 PIP kinase (Phosphatidylinositol-4-phosphate 5-kinase family protein)., Phosphatidylinositol-4-phosphate 5-kinase, core domain containing protein. 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</si>
  <si>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</t>
  </si>
  <si>
    <t>Os03g0705800</t>
  </si>
  <si>
    <t>Protein of unknown function DUF3049 domain containing protein.</t>
  </si>
  <si>
    <t>Os03g0706900</t>
  </si>
  <si>
    <t>Os03g0707200</t>
  </si>
  <si>
    <t>Similar to Integral membrane protein DUF6 containing protein, expressed.</t>
  </si>
  <si>
    <t>Os03g0707250</t>
  </si>
  <si>
    <t>Os03g0707900</t>
  </si>
  <si>
    <t>Similar to Toc64.</t>
  </si>
  <si>
    <t>Os03g0708000</t>
  </si>
  <si>
    <t>Biological Process: phospholipid metabolic process (GO:0006644), Biological Process: lipid catabolic process (GO:0016042), Molecular Function: phospholipase A2 activity (GO:0004623), Molecular Function: calcium ion binding (GO:0005509)</t>
  </si>
  <si>
    <t xml:space="preserve">Os03g0708100 </t>
  </si>
  <si>
    <t xml:space="preserve">Phytanoyl-CoA dioxygenase family protein., Similar to phytanoyl-CoA dioxygenase (PhyH) family protein. </t>
  </si>
  <si>
    <t>Os03g0708200</t>
  </si>
  <si>
    <t>Os03g0708250</t>
  </si>
  <si>
    <t>Os03g0708700</t>
  </si>
  <si>
    <t>Protein of unknown function DUF593 domain containing protein.</t>
  </si>
  <si>
    <t xml:space="preserve">Os03g0708800 </t>
  </si>
  <si>
    <t xml:space="preserve">Hypothetical conserved gene., Similar to GEBP transcription factor (Fragment). </t>
  </si>
  <si>
    <t>Os03g0709000</t>
  </si>
  <si>
    <t>Membrane-associated, eicosanoid and glutathione metabolism (MAPEG) domain containing protein.</t>
  </si>
  <si>
    <t>Os03g0709200</t>
  </si>
  <si>
    <t>Os03g0709300</t>
  </si>
  <si>
    <t xml:space="preserve">Os03g0710000 </t>
  </si>
  <si>
    <t xml:space="preserve">Protein of unknown function DUF292, eukaryotic domain containing protein. </t>
  </si>
  <si>
    <t xml:space="preserve">Os03g0710100 </t>
  </si>
  <si>
    <t xml:space="preserve">Similar to Protein kinase domain containing protein, expressed., Similar to pairing protein meu13-like. </t>
  </si>
  <si>
    <t xml:space="preserve"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</t>
  </si>
  <si>
    <t>Os03g0710600</t>
  </si>
  <si>
    <t>Os03g0710700</t>
  </si>
  <si>
    <t>Os03g0711100</t>
  </si>
  <si>
    <t>Member of the CONSTANS-like (COL) family, Flowering time repressor</t>
  </si>
  <si>
    <t>Os03g0711250</t>
  </si>
  <si>
    <t xml:space="preserve">Os03g0711400 </t>
  </si>
  <si>
    <t xml:space="preserve">Similar to Coatomer alpha subunit., Similar to cDNA clone:J023075G08, full insert sequence. </t>
  </si>
  <si>
    <t>Biological Process: intracellular protein transport (GO:0006886), Biological Process: vesicle-mediated transport (GO:0016192), Cellular Component: membrane coat (GO:0030117), Cellular Component: COPI vesicle coat (GO:0030126), Molecular Function: structural molecule activity (GO:0005198), Molecular Function: protein binding (GO:0005515), Biological Process: intracellular protein transport (GO:0006886), Biological Process: vesicle-mediated transport (GO:0016192), Cellular Component: COPI vesicle coat (GO:0030126), Molecular Function: structural molecule activity (GO:0005198), Molecular Function: protein binding (GO:0005515)</t>
  </si>
  <si>
    <t>Os03g0712100</t>
  </si>
  <si>
    <t>Cell division cycle-associated protein domain containing protein.</t>
  </si>
  <si>
    <t>Os03g0712200</t>
  </si>
  <si>
    <t xml:space="preserve">Os03g0712400 </t>
  </si>
  <si>
    <t xml:space="preserve">Os03g0712700 </t>
  </si>
  <si>
    <t xml:space="preserve">Cytosolic phosphoglucomutase, Similar to Phosphoglucomutase. </t>
  </si>
  <si>
    <t>Biological Process: carbohydrate metabolic process (GO:0005975), Biological Process: organic substance metabolic process (GO:0071704), Molecular Function: magnesium ion binding (GO:0000287), Molecular Function: intramolecular transferase activity, phosphotransferases (GO:0016868), , Biological Process: carbohydrate metabolic process (GO:0005975), Molecular Function: intramolecular transferase activity, phosphotransferases (GO:0016868)</t>
  </si>
  <si>
    <t>Os03g0712800</t>
  </si>
  <si>
    <t>Cytosolic glutamine synthetase</t>
  </si>
  <si>
    <t>Os03g0713000</t>
  </si>
  <si>
    <t>Similar to Chloroplast threonine deaminase 1.</t>
  </si>
  <si>
    <t>Biological Process: cellular amino acid metabolic process (GO:0006520), Biological Process: metabolic process (GO:0008152), Biological Process: isoleucine biosynthetic process (GO:0009097), Molecular Function: catalytic activity (GO:0003824), Molecular Function: L-threonine ammonia-lyase activity (GO:0004794), Molecular Function: pyridoxal phosphate binding (GO:0030170)</t>
  </si>
  <si>
    <t>Os03g0713100</t>
  </si>
  <si>
    <t>Similar to dynamin-related protein 1C.</t>
  </si>
  <si>
    <t>Os03g0713600</t>
  </si>
  <si>
    <t>Aldo/keto reductase domain containing protein.</t>
  </si>
  <si>
    <t>Os03g0714400</t>
  </si>
  <si>
    <t>Os03g0715400</t>
  </si>
  <si>
    <t>Membrane protein, Tapt1/CMV receptor domain containing protein.</t>
  </si>
  <si>
    <t xml:space="preserve">Os03g0717700 </t>
  </si>
  <si>
    <t xml:space="preserve">Histidine kinase, Cytokinin signaling, Similar to Histidine kinase. </t>
  </si>
  <si>
    <t>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(GO:0016772), Biological Process: two-component signal transduction system (phosphorelay) (GO:0000160), Biological Process: regulation of transcription, DNA-dependent (GO:0006355), Molecular Function: two-component response regulator activity (GO:0000156)</t>
  </si>
  <si>
    <t xml:space="preserve">Os03g0717900 </t>
  </si>
  <si>
    <t xml:space="preserve">Similar to ABRH7 (Fragment)., Similar to mRNA, clone: RTFL01-13-K15. </t>
  </si>
  <si>
    <t>Os03g0718100</t>
  </si>
  <si>
    <t>Actin 1.</t>
  </si>
  <si>
    <t>Os03g0719000</t>
  </si>
  <si>
    <t>MAP65/ASE1 family protein.</t>
  </si>
  <si>
    <t>Os03g0719100</t>
  </si>
  <si>
    <t>SUMO (small ubiquitin-related modifier) E3-ligase, Abiotic stress response, Stress adaptation</t>
  </si>
  <si>
    <t>Os03g0719400</t>
  </si>
  <si>
    <t>Os03g0719800</t>
  </si>
  <si>
    <t>Phytochrome A, Photoreceptor</t>
  </si>
  <si>
    <t>Biological Process: regulation of transcription, DNA-dependent (GO:0006355), Biological Process: signal transduction (GO:0007165), Biological Process: detection of visible light (GO:0009584), Biological Process: red, far-red light phototransduction (GO:0009585), Biological Process: protein-tetrapyrrole linkage (GO:0017006), Biological Process: peptidyl-histidine phosphorylation (GO:0018106), Biological Process: protein-chromophore linkage (GO:0018298),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Molecular Function: G-protein coupled photoreceptor activity (GO:0008020), Molecular Function: photoreceptor activity (GO:0009881), Molecular Function: protein homodimerization activity (GO:0042803)</t>
  </si>
  <si>
    <t xml:space="preserve">Os03g0719900 </t>
  </si>
  <si>
    <t xml:space="preserve">Similar to Peptide transporter 1., Similar to Peptide transporter. </t>
  </si>
  <si>
    <t xml:space="preserve">Os03g0720300 </t>
  </si>
  <si>
    <t xml:space="preserve">Similar to Glutamate decarboxylase isozyme 1 (EC 4.1.1.15)., Similar to Glutamate decarboxylase. </t>
  </si>
  <si>
    <t>Biological Process: glutamate metabolic process (GO:0006536), Biological Process: carboxylic acid metabolic process (GO:0019752), Molecular Function: catalytic activity (GO:0003824), Molecular Function: glutamate decarboxylase activity (GO:0004351), Molecular Function: carboxy-lyase activity (GO:0016831), Molecular Function: pyridoxal phosphate binding (GO:0030170), Biological Process: glutamate metabolic process (GO:0006536), Biological Process: carboxylic acid metabolic process (GO:0019752), Molecular Function: glutamate decarboxylase activity (GO:0004351), Molecular Function: carboxy-lyase activity (GO:0016831), Molecular Function: pyridoxal phosphate binding (GO:0030170)</t>
  </si>
  <si>
    <t>Os03g0720400</t>
  </si>
  <si>
    <t>Os03g0720800</t>
  </si>
  <si>
    <t>Similar to MYB transcription factor R2R3 type.</t>
  </si>
  <si>
    <t>Os03g0721300</t>
  </si>
  <si>
    <t xml:space="preserve">Os03g0721400 </t>
  </si>
  <si>
    <t xml:space="preserve">Protein of unknown function DUF841, eukaryotic family protein. </t>
  </si>
  <si>
    <t>Os03g0721900</t>
  </si>
  <si>
    <t>Os03g0722400</t>
  </si>
  <si>
    <t>Chromatin remodeling factor, Genome-wide DNA methylation</t>
  </si>
  <si>
    <t xml:space="preserve">Os03g0722500 </t>
  </si>
  <si>
    <t>Os03g0722600</t>
  </si>
  <si>
    <t>Adenylate cyclase-associated CAP domain containing protein.</t>
  </si>
  <si>
    <t>Biological Process: cell morphogenesis (GO:0000902), Biological Process: cytoskeleton organization (GO:0007010), Molecular Function: actin binding (GO:0003779), Molecular Function: binding (GO:0005488)</t>
  </si>
  <si>
    <t>Os03g0722700</t>
  </si>
  <si>
    <t xml:space="preserve">Os03g0723000 </t>
  </si>
  <si>
    <t xml:space="preserve">GRAS transcription factor domain containing protein. </t>
  </si>
  <si>
    <t xml:space="preserve">Os03g0723600 </t>
  </si>
  <si>
    <t>Os03g0724100</t>
  </si>
  <si>
    <t>Os03g0724300</t>
  </si>
  <si>
    <t>Os03g0724500</t>
  </si>
  <si>
    <t xml:space="preserve">Os03g0725000 </t>
  </si>
  <si>
    <t xml:space="preserve">Mitochondrial 60S ribosomal protein L6. </t>
  </si>
  <si>
    <t>Os03g0725050</t>
  </si>
  <si>
    <t>Os03g0725200</t>
  </si>
  <si>
    <t xml:space="preserve">Os03g0725400 </t>
  </si>
  <si>
    <t xml:space="preserve">Similar to WD-repeat protein 5 (BMP2-induced 3-kb gene protein) (WD-repeat protein BIG-3)., WD40 protein, Promotion of flowering, Panicle development </t>
  </si>
  <si>
    <t>Os03g0725800</t>
  </si>
  <si>
    <t xml:space="preserve">Os03g0726100 </t>
  </si>
  <si>
    <t xml:space="preserve">Similar to Tubulin alpha-1 chain (Alpha-1 tubulin)., Similar to Alpha-tubulin. </t>
  </si>
  <si>
    <t>Os03g0726400</t>
  </si>
  <si>
    <t>Os03g0726500</t>
  </si>
  <si>
    <t>Os03g0726800</t>
  </si>
  <si>
    <t>Similar to serine esterase family protein.</t>
  </si>
  <si>
    <t>Os03g0727800</t>
  </si>
  <si>
    <t>Os03g0728500</t>
  </si>
  <si>
    <t xml:space="preserve">Os03g0728800 </t>
  </si>
  <si>
    <t xml:space="preserve">Similar to RNA helicase (Fragment)., Similar to cDNA clone:J013129E17, full insert sequence. </t>
  </si>
  <si>
    <t xml:space="preserve">Molecular Function: nucleic acid binding (GO:0003676), Molecular Function: helicase activity (GO:0004386), Molecular Function: ATP binding (GO:0005524), Molecular Function: ATP-dependent helicase activity (GO:0008026), </t>
  </si>
  <si>
    <t>Os03g0728900</t>
  </si>
  <si>
    <t>Os03g0729100</t>
  </si>
  <si>
    <t>Protein of unknown function DUF3054 domain containing protein.</t>
  </si>
  <si>
    <t xml:space="preserve">Os03g0729200 </t>
  </si>
  <si>
    <t xml:space="preserve">Similar to predicted protein., Thioredoxin-like fold domain containing protein. </t>
  </si>
  <si>
    <t xml:space="preserve">Biological Process: oxidation-reduction process (GO:0055114), Molecular Function: antioxidant activity (GO:0016209), Molecular Function: oxidoreductase activity (GO:0016491), </t>
  </si>
  <si>
    <t>Os03g0729300</t>
  </si>
  <si>
    <t>Os03g0729500</t>
  </si>
  <si>
    <t>Transcription factor, Floral organ development</t>
  </si>
  <si>
    <t>Biological Process: regulation of transcription, DNA-templated (GO:0006355), Molecular Function: ATP binding (GO:0005524), Molecular Function: hydrolase activity, acting on acid anhydrides, in phosphorus-containing anhydrides (GO:0016818), Cellular Component: nucleus (GO:0005634)</t>
  </si>
  <si>
    <t>Os03g0730000</t>
  </si>
  <si>
    <t>Lecithin:cholesterol acyltransferase family protein.</t>
  </si>
  <si>
    <t>Biological Process: lipid metabolic process (GO:0006629), Molecular Function: O-acyltransferase activity (GO:0008374)</t>
  </si>
  <si>
    <t>Os03g0731100</t>
  </si>
  <si>
    <t>Photosystem I reaction centre subunit N family protein.</t>
  </si>
  <si>
    <t>Biological Process: photosynthesis (GO:0015979), Cellular Component: photosystem I (GO:0009522), Cellular Component: thylakoid membrane (GO:0042651), Molecular Function: calmodulin binding (GO:0005516)</t>
  </si>
  <si>
    <t>Os03g0731900</t>
  </si>
  <si>
    <t>Similar to Isopentenyl/dimethylallyl diphosphate synthase (Fragment).</t>
  </si>
  <si>
    <t>Biological Process: isopentenyl diphosphate biosynthetic process, mevalonate-independent pathway (GO:0019288), Biological Process: oxidation-reduction process (GO:0055114)</t>
  </si>
  <si>
    <t>Os03g0732100</t>
  </si>
  <si>
    <t>Similar to Homeodomain protein JUBEL1.</t>
  </si>
  <si>
    <t>Os03g0732200</t>
  </si>
  <si>
    <t>Similar to dynamin-2A.</t>
  </si>
  <si>
    <t>Os03g0733000</t>
  </si>
  <si>
    <t>Os03g0733200</t>
  </si>
  <si>
    <t>Os03g0733600</t>
  </si>
  <si>
    <t>SSXT family protein.</t>
  </si>
  <si>
    <t>Os03g0733800</t>
  </si>
  <si>
    <t>Endoplasmic reticulum oxidoreductin 1 family protein.</t>
  </si>
  <si>
    <t>Biological Process: protein thiol-disulfide exchange (GO:0006467), Biological Process: oxidation-reduction process (GO:0055114), Cellular Component: endoplasmic reticulum membrane (GO:0005789), Molecular Function: oxidoreductase activity, acting on a sulfur group of donors, disulfide as acceptor (GO:0016671), Molecular Function: flavin adenine dinucleotide binding (GO:0050660)</t>
  </si>
  <si>
    <t>Os03g0733900</t>
  </si>
  <si>
    <t>Os03g0734000</t>
  </si>
  <si>
    <t>Pentatricopeptide repeat containing protein.</t>
  </si>
  <si>
    <t xml:space="preserve">Os03g0734100 </t>
  </si>
  <si>
    <t>Os03g0734200</t>
  </si>
  <si>
    <t>Os03g0734300</t>
  </si>
  <si>
    <t>Similar to Proteinase inhibitor type II CEVI57 precursor.</t>
  </si>
  <si>
    <t>Os03g0734900</t>
  </si>
  <si>
    <t>Similar to CCT motif family protein, expressed.</t>
  </si>
  <si>
    <t xml:space="preserve">Os03g0735000 </t>
  </si>
  <si>
    <t xml:space="preserve">Similar to Glucose-1-phosphate adenylyltransferase large subunit 2 (EC 2.7.7.27) (ADP-glucose synthase) (ADP-glucose pyrophosphorylase) (AGPASE S) (Alpha-D-glucose-1-phosphate adenyl transferase) (BLPL) (Fragment)., Similar to Glucose-1-phosphate adenylyltransferase. </t>
  </si>
  <si>
    <t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(GO:0016779), Molecular Function: transferase activity (GO:0016740)</t>
  </si>
  <si>
    <t xml:space="preserve">Os03g0735300 </t>
  </si>
  <si>
    <t xml:space="preserve">Alba, DNA/RNA-binding protein family protein., Hypothetical conserved gene. </t>
  </si>
  <si>
    <t xml:space="preserve">Molecular Function: nucleic acid binding (GO:0003676), </t>
  </si>
  <si>
    <t>Os03g0735400</t>
  </si>
  <si>
    <t xml:space="preserve">Os03g0736300 </t>
  </si>
  <si>
    <t xml:space="preserve">Similar to CEL6=CELLULASE 6 (Fragment)., Similar to Endoglucanase 10. </t>
  </si>
  <si>
    <t xml:space="preserve">Os03g0736400 </t>
  </si>
  <si>
    <t xml:space="preserve">Protein of unknown function methylase putative domain containing protein. </t>
  </si>
  <si>
    <t>Biological Process: rRNA methylation (GO:0031167), Molecular Function: methyltransferase activity (GO:0008168)</t>
  </si>
  <si>
    <t>Os03g0736500</t>
  </si>
  <si>
    <t>Syntaxin-related protein KNOLLE (Syntaxin 111) (AtSYP111).</t>
  </si>
  <si>
    <t xml:space="preserve">Os03g0737000 </t>
  </si>
  <si>
    <t xml:space="preserve">Cystathionine beta-synthase, core domain containing protein., Hypothetical gene., Similar to CBS domain containing protein, expressed. </t>
  </si>
  <si>
    <t xml:space="preserve">Biological Process: metabolic process (GO:0008152), Molecular Function: catalytic activity (GO:0003824), Molecular Function: protein binding (GO:0005515), </t>
  </si>
  <si>
    <t xml:space="preserve">Os03g0738400 </t>
  </si>
  <si>
    <t xml:space="preserve">Similar to Serine hydroxymethyltransferase, cytosolic (EC 2.1.2.1) (Serine methylase) (Glycine hydroxymethyltransferase) (SHMT)., Similar to Serine hydroxymethyltransferase. </t>
  </si>
  <si>
    <t xml:space="preserve">Biological Process: glycine metabolic process (GO:0006544), Biological Process: L-serine metabolic process (GO:0006563), Molecular Function: catalytic activity (GO:0003824), Molecular Function: glycine hydroxymethyltransferase activity (GO:0004372), Molecular Function: pyridoxal phosphate binding (GO:0030170), </t>
  </si>
  <si>
    <t>Os03g0738600</t>
  </si>
  <si>
    <t>Lipoxygenase, Seed germination and longevity</t>
  </si>
  <si>
    <t>Os03g0738900</t>
  </si>
  <si>
    <t>NPH3 domain containing protein.</t>
  </si>
  <si>
    <t>Os03g0739700</t>
  </si>
  <si>
    <t>Uncharacterised protein family UPF0114 domain containing protein.</t>
  </si>
  <si>
    <t>Os03g0740833</t>
  </si>
  <si>
    <t>Os03g0741000</t>
  </si>
  <si>
    <t>Similar to Acyl-[acyl-carrier protein] desaturase.</t>
  </si>
  <si>
    <t>Biological Process: fatty acid metabolic process (GO:0006631), Biological Process: oxidation-reduction process (GO:0055114), Molecular Function: oxidoreductase activity (GO:0016491), Molecular Function: acyl-[acyl-carrier-protein] desaturase activity (GO:0045300), Molecular Function: transition metal ion binding (GO:0046914)</t>
  </si>
  <si>
    <t>Os03g0741050</t>
  </si>
  <si>
    <t>Os03g0741400</t>
  </si>
  <si>
    <t>Similar to SUSIBA2.</t>
  </si>
  <si>
    <t>Os03g0741600</t>
  </si>
  <si>
    <t>Os03g0741700</t>
  </si>
  <si>
    <t xml:space="preserve">Os03g0742800 </t>
  </si>
  <si>
    <t xml:space="preserve">Similar to Auxin-responsive protein IAA14 (Indoleacetic acid-induced protein 14) (SOLITARY-ROOT protein). </t>
  </si>
  <si>
    <t>Biological Process: intracellular protein transport (GO:0006886), Biological Process: ER to Golgi vesicle-mediated transport (GO:0006888), Cellular Component: COPII vesicle coat (GO:0030127), Molecular Function: zinc ion binding (GO:0008270)</t>
  </si>
  <si>
    <t xml:space="preserve">Os03g0742900 </t>
  </si>
  <si>
    <t xml:space="preserve">Aux /IAA protein., Similar to cDNA clone:006-206-C11, full insert sequence. </t>
  </si>
  <si>
    <t>Os03g0743200</t>
  </si>
  <si>
    <t>Os03g0743650</t>
  </si>
  <si>
    <t>Os03g0743800</t>
  </si>
  <si>
    <t>Os03g0743900</t>
  </si>
  <si>
    <t>Similar to ATP sulfurylase.</t>
  </si>
  <si>
    <t>Biological Process: sulfate assimilation (GO:0000103), Molecular Function: sulfate adenylyltransferase (ATP) activity (GO:0004781)</t>
  </si>
  <si>
    <t>Os03g0744600</t>
  </si>
  <si>
    <t>Similar to Ripening-associated protein (Fragment).</t>
  </si>
  <si>
    <t>Os03g0744675</t>
  </si>
  <si>
    <t>Os03g0744700</t>
  </si>
  <si>
    <t xml:space="preserve">Os03g0745000 </t>
  </si>
  <si>
    <t xml:space="preserve">Similar to Heat stress transcription factor A-2a. </t>
  </si>
  <si>
    <t xml:space="preserve">Os03g0745400 </t>
  </si>
  <si>
    <t>Os03g0745550</t>
  </si>
  <si>
    <t>Os03g0746600</t>
  </si>
  <si>
    <t>Os03g0746700</t>
  </si>
  <si>
    <t>Os03g0746800</t>
  </si>
  <si>
    <t>WD-40 repeat containing protein.</t>
  </si>
  <si>
    <t>Os03g0747100</t>
  </si>
  <si>
    <t>ERG2/sigma1 receptor-like domain containing protein.</t>
  </si>
  <si>
    <t>Biological Process: ergosterol biosynthetic process (GO:0006696), Cellular Component: endoplasmic reticulum (GO:0005783), Molecular Function: C-8 sterol isomerase activity (GO:0000247)</t>
  </si>
  <si>
    <t>Os03g0747700</t>
  </si>
  <si>
    <t>Similar to photosystem II 11 kDa protein-related.</t>
  </si>
  <si>
    <t>Os03g0747800</t>
  </si>
  <si>
    <t>Cysteine synthase (EC 2.5.1.47) (O-acetylserine sulfhydrylase) (O- acetylserine (Thiol)-lyase) (CSase) (OAS-TL).</t>
  </si>
  <si>
    <t>Os03g0747900</t>
  </si>
  <si>
    <t>Similar to Myosin heavy chain class XI E1 protein.</t>
  </si>
  <si>
    <t xml:space="preserve">Os03g0748000 </t>
  </si>
  <si>
    <t>Os03g0748900</t>
  </si>
  <si>
    <t xml:space="preserve">Os03g0749300 </t>
  </si>
  <si>
    <t xml:space="preserve">Similar to Exoglucanase precursor., Similar to Exoglucanase., Similar to Cell wall beta-glucosidase. </t>
  </si>
  <si>
    <t>Os03g0749900</t>
  </si>
  <si>
    <t>N-6 adenine-specific DNA methylase, conserved site domain containing protein.</t>
  </si>
  <si>
    <t>Os03g0750000</t>
  </si>
  <si>
    <t>Similar to ethylene-responsive protein.</t>
  </si>
  <si>
    <t>Os03g0750100</t>
  </si>
  <si>
    <t>Similar to TPR Domain containing protein, expressed.</t>
  </si>
  <si>
    <t>Os03g0750300</t>
  </si>
  <si>
    <t>Os03g0750400</t>
  </si>
  <si>
    <t>Os03g0750500</t>
  </si>
  <si>
    <t>Os03g0750700</t>
  </si>
  <si>
    <t>Biological Process: biosynthetic process (GO:0009058), Molecular Function: strictosidine synthase activity (GO:0016844)</t>
  </si>
  <si>
    <t xml:space="preserve">Os03g0751100 </t>
  </si>
  <si>
    <t xml:space="preserve">Iron-deficiency-regulated oligopeptide transporter, Iron homeostasis, Similar to Glutathione transporter. </t>
  </si>
  <si>
    <t xml:space="preserve">Os03g0751600 </t>
  </si>
  <si>
    <t xml:space="preserve">Similar to Circumsporozoite protein. </t>
  </si>
  <si>
    <t>Os03g0751800</t>
  </si>
  <si>
    <t>Os03g0752100</t>
  </si>
  <si>
    <t>Phytochrome C, Control of deetiolation and flowering, Photoperception of continuous far-red light</t>
  </si>
  <si>
    <t>Biological Process: regulation of transcription, DNA-templated (GO:0006355), Biological Process: signal transduction (GO:0007165), Biological Process: detection of visible light (GO:0009584), Biological Process: red, far-red light phototransduction (GO:0009585), Biological Process: protein-tetrapyrrole linkage (GO:0017006), Biological Process: protein-chromophore linkage (GO:0018298), Molecular Function: phosphorelay sensor kinase activity (GO:0000155), Molecular Function: protein binding (GO:0005515), Molecular Function: photoreceptor activity (GO:0009881), Molecular Function: protein homodimerization activity (GO:0042803)</t>
  </si>
  <si>
    <t>Os03g0752300</t>
  </si>
  <si>
    <t>Two-pore K+ channel family protein, K+ homeostasis</t>
  </si>
  <si>
    <t>Biological Process: potassium ion transmembrane transport (GO:0071805), Molecular Function: potassium channel activity (GO:0005267), Molecular Function: calcium ion binding (GO:0005509), Cellular Component: membrane (GO:0016020)</t>
  </si>
  <si>
    <t xml:space="preserve">Os03g0752800 </t>
  </si>
  <si>
    <t xml:space="preserve">Similar to Isoform 2 of MADS-box transcription factor 14., APETALA1 (AP1)/ FRUITFULL (FUL)-like MADS box transcription factor, Specification of inflorescence meristem identity </t>
  </si>
  <si>
    <t>Molecular Function: DNA binding (GO:0003677), Molecular Function: protein dimerization activity (GO:0046983), Biological Process: regulation of transcription, DNA-templated (GO:0006355), Molecular Function: DNA binding (GO:0003677), Molecular Function: sequence-specific DNA binding transcription factor activity (GO:0003700), Molecular Function: protein dimerization activity (GO:0046983), Cellular Component: nucleus (GO:0005634)</t>
  </si>
  <si>
    <t>Os03g0753500</t>
  </si>
  <si>
    <t xml:space="preserve">Os03g0753600 </t>
  </si>
  <si>
    <t xml:space="preserve">Os03g0754200 </t>
  </si>
  <si>
    <t xml:space="preserve">Similar to Triosephosphate isomerase. </t>
  </si>
  <si>
    <t>Biological Process: metabolic process (GO:0008152), Molecular Function: catalytic activity (GO:0003824), Molecular Function: triose-phosphate isomerase activity (GO:0004807)</t>
  </si>
  <si>
    <t>Os03g0754300</t>
  </si>
  <si>
    <t>Os03g0754500</t>
  </si>
  <si>
    <t>Similar to COBRA-like protein 3.</t>
  </si>
  <si>
    <t>Os03g0754800</t>
  </si>
  <si>
    <t>Os03g0755100</t>
  </si>
  <si>
    <t>Half-size ABC transporter, Internal detoxification of aluminum</t>
  </si>
  <si>
    <t>Biological Process: transport (GO:0006810), Biological Process: transmembrane transport (GO:0055085), Molecular Function: ATP binding (GO:0005524), Molecular Function: ATPase activity (GO:0016887), Molecular Function: ATPase activity, coupled to transmembrane movement of substances (GO:0042626), Cellular Component: integral component of membrane (GO:0016021)</t>
  </si>
  <si>
    <t>Os03g0756000</t>
  </si>
  <si>
    <t>Similar to 60S ribosomal protein L13a-4.</t>
  </si>
  <si>
    <t>Biological Process: translation (GO:0006412), Cellular Component: ribosome (GO:0005840), Cellular Component: large ribosomal subunit (GO:0015934), Molecular Function: structural constituent of ribosome (GO:0003735)</t>
  </si>
  <si>
    <t>Os03g0756200</t>
  </si>
  <si>
    <t>Os03g0756300</t>
  </si>
  <si>
    <t>Os03g0757000</t>
  </si>
  <si>
    <t xml:space="preserve">Os03g0757600 </t>
  </si>
  <si>
    <t xml:space="preserve">UDP-glucuronosyl/UDP-glucosyltransferase family protein., Similar to Indole-3-acetate beta-glucosyltransferase. </t>
  </si>
  <si>
    <t>Os03g0757900</t>
  </si>
  <si>
    <t>Similar to UDP-glucose 6-dehydrogenase (EC 1.1.1.22) (UDP-Glc dehydrogenase) (UDP-GlcDH) (UDPGDH).</t>
  </si>
  <si>
    <t>Biological Process: oxidation-reduction process (GO:0055114), Molecular Function: nucleotide binding (GO:0000166), Molecular Function: oxidoreductase activity (GO:0016491), Molecular Function: oxidoreductase activity, acting on the CH-OH group of donors, NAD or NADP as acceptor (GO:0016616), Molecular Function: NAD binding (GO:0051287)</t>
  </si>
  <si>
    <t>Os03g0758000</t>
  </si>
  <si>
    <t>Similar to WRKY23 transcription factor (Fragment).</t>
  </si>
  <si>
    <t>Os03g0758050</t>
  </si>
  <si>
    <t xml:space="preserve">Os03g0758300 </t>
  </si>
  <si>
    <t xml:space="preserve">Similar to Cyclic nucleotide-gated ion channel 2 (AtCNGC2) (Cyclic nucleotide-and calmodulin-regulated ion channel 2) (DEFENSE NO DEATH 1)., Similar to Cyclic nucleotide-gated ion channel 2 (Fragment). </t>
  </si>
  <si>
    <t xml:space="preserve">Os03g0758500 </t>
  </si>
  <si>
    <t xml:space="preserve">Cupredoxin domain containing protein., Similar to blue copper protein. </t>
  </si>
  <si>
    <t xml:space="preserve">Molecular Function: copper ion binding (GO:0005507), Molecular Function: electron carrier activity (GO:0009055), </t>
  </si>
  <si>
    <t>Os03g0758551</t>
  </si>
  <si>
    <t>Os03g0758700</t>
  </si>
  <si>
    <t>Os03g0758800</t>
  </si>
  <si>
    <t>Similar to Eukaryotic translation initiation factor 5A-2 (eIF-5A-2) (eIF-4D).</t>
  </si>
  <si>
    <t>Biological Process: translational frameshifting (GO:0006452), Biological Process: peptidyl-lysine modification to hypusine (GO:0008612), Biological Process: positive regulation of translational elongation (GO:0045901), Biological Process: positive regulation of translational termination (GO:0045905), Molecular Function: RNA binding (GO:0003723), Molecular Function: translation elongation factor activity (GO:0003746), Molecular Function: ribosome binding (GO:0043022)</t>
  </si>
  <si>
    <t>Os03g0758900</t>
  </si>
  <si>
    <t>Os03g0759000</t>
  </si>
  <si>
    <t>Similar to F16A14.19.</t>
  </si>
  <si>
    <t>Os03g0759500</t>
  </si>
  <si>
    <t>Origin recognition complex 5.</t>
  </si>
  <si>
    <t>Biological Process: DNA replication (GO:0006260), Cellular Component: origin recognition complex (GO:0000808), Cellular Component: nucleus (GO:0005634)</t>
  </si>
  <si>
    <t>Os03g0759700</t>
  </si>
  <si>
    <t>Similar to ER33 protein (Fragment).</t>
  </si>
  <si>
    <t>Os03g0760200</t>
  </si>
  <si>
    <t>Os03g0760500</t>
  </si>
  <si>
    <t>Os03g0760600</t>
  </si>
  <si>
    <t>TIP41-like protein family protein.</t>
  </si>
  <si>
    <t>Os03g0760700</t>
  </si>
  <si>
    <t>Similar to Aspartate-semialdehyde dehydrogenase (EC 1.2.1.11) (Fragment).</t>
  </si>
  <si>
    <t>Biological Process: cellular amino acid metabolic process (GO:0006520), Biological Process: cellular amino acid biosynthetic process (GO:0008652), Biological Process: methionine biosynthetic process (GO:0009086), Biological Process: threonine biosynthetic process (GO:0009088), Biological Process: lysine biosynthetic process via diaminopimelate (GO:0009089), Biological Process: isoleucine biosynthetic process (GO:0009097), Biological Process: oxidation-reduction process (GO:0055114), Cellular Component: cytoplasm (GO:0005737), Molecular Function: nucleotide binding (GO:0000166), Molecular Function: N-acetyl-gamma-glutamyl-phosphate reductase activity (GO:0003942), Molecular Function: aspartate-semialdehyde dehydrogenase activity (GO:0004073), Molecular Function: oxidoreductase activity, acting on the aldehyde or oxo group of donors, NAD or NADP as acceptor (GO:0016620), Molecular Function: protein dimerization activity (GO:0046983), Molecular Function: NADP binding (GO:0050661), Molecular Function: NAD binding (GO:0051287)</t>
  </si>
  <si>
    <t>Os03g0760800</t>
  </si>
  <si>
    <t>A member of the GAST (gibberellin (GA)-Stimulated Transcript) family, Control of seedling growth and &amp;alpha;-amylase expression, Cell proliferation in meristems and panicles development</t>
  </si>
  <si>
    <t>Os03g0761000</t>
  </si>
  <si>
    <t>SWIB/MDM2 domain containing protein.</t>
  </si>
  <si>
    <t xml:space="preserve">Os03g0761100 </t>
  </si>
  <si>
    <t xml:space="preserve">Protein phosphatase 2C-like protein., Similar to protein phosphatase 2C family protein / PP2C family protein. </t>
  </si>
  <si>
    <t>Os03g0761300</t>
  </si>
  <si>
    <t>Os03g0761900</t>
  </si>
  <si>
    <t>Similar to Prolyl 4-hydroxylase.</t>
  </si>
  <si>
    <t>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 (GO:0016705), Molecular Function: oxidoreductase activity, acting on paired donors, with incorporation or reduction of molecular oxygen, 2-oxoglutarate as one donor, and incorporation of one atom each of oxygen into both donors (GO:0016706), Molecular Function: L-ascorbic acid binding (GO:0031418)</t>
  </si>
  <si>
    <t xml:space="preserve">Os03g0762300 </t>
  </si>
  <si>
    <t xml:space="preserve">Similar to Peroxidase 51 precursor (EC 1.11.1.7) (Atperox P51) (ATP37)., Similar to peroxidase 51. </t>
  </si>
  <si>
    <t>Os03g0762400</t>
  </si>
  <si>
    <t>Similar to Peroxidase2 precursor (EC 1.11.1.7).</t>
  </si>
  <si>
    <t>Os03g0762500</t>
  </si>
  <si>
    <t>Os03g0762700</t>
  </si>
  <si>
    <t>Transcriptional coactivator SAGA-type complex, Ada1/Tada1 domain containing protein.</t>
  </si>
  <si>
    <t>Cellular Component: SAGA-type complex (GO:0070461)</t>
  </si>
  <si>
    <t>Os03g0762900</t>
  </si>
  <si>
    <t>Os03g0764000</t>
  </si>
  <si>
    <t>Os03g0764600</t>
  </si>
  <si>
    <t>Os03g0764900</t>
  </si>
  <si>
    <t>Similar to Zn finger protein (Fragment).</t>
  </si>
  <si>
    <t>Os03g0765800</t>
  </si>
  <si>
    <t>Pyridoxal phosphate-dependent transferase, major region domain containing protein.</t>
  </si>
  <si>
    <t>Molecular Function: catalytic activity (GO:0003824), Molecular Function: pyridoxal phosphate binding (GO:0030170)</t>
  </si>
  <si>
    <t>Os03g0765900</t>
  </si>
  <si>
    <t>PetM of cytochrome b6/f complex subunit 7 domain containing protein.</t>
  </si>
  <si>
    <t>Cellular Component: cytochrome b6f complex (GO:0009512)</t>
  </si>
  <si>
    <t>Os03g0766000</t>
  </si>
  <si>
    <t>Similar to seven transmembrane domain protein.</t>
  </si>
  <si>
    <t>Os03g0766800</t>
  </si>
  <si>
    <t xml:space="preserve">Os03g0766900 </t>
  </si>
  <si>
    <t xml:space="preserve">Allene oxide synthase. </t>
  </si>
  <si>
    <t>Os03g0767000</t>
  </si>
  <si>
    <t>Allene oxide synthase (CYP74A1), Biosynthesis of jasmonic acid (JA)</t>
  </si>
  <si>
    <t>Os03g0767500</t>
  </si>
  <si>
    <t>Os03g0767600</t>
  </si>
  <si>
    <t xml:space="preserve">Os03g0767800 </t>
  </si>
  <si>
    <t xml:space="preserve">Cold acclimation WCOR413 family protein. </t>
  </si>
  <si>
    <t>Os03g0767900</t>
  </si>
  <si>
    <t>Uncharacterised protein family UPF0497, trans-membrane plant domain containing protein.</t>
  </si>
  <si>
    <t>Os03g0769000</t>
  </si>
  <si>
    <t>Similar to ternary complex factor MIP1.</t>
  </si>
  <si>
    <t xml:space="preserve">Os03g0769100 </t>
  </si>
  <si>
    <t xml:space="preserve">Chloroplast ribosomal protein S9, Early chloroplast development, Non-protein coding transcript. </t>
  </si>
  <si>
    <t xml:space="preserve">Biological Process: translation (GO:0006412), Molecular Function: structural constituent of ribosome (GO:0003735), Cellular Component: ribosome (GO:0005840), </t>
  </si>
  <si>
    <t>Os03g0769400</t>
  </si>
  <si>
    <t>Os03g0769700</t>
  </si>
  <si>
    <t>Uncharacterised conserved protein UCP031279 domain containing protein.</t>
  </si>
  <si>
    <t>Os03g0769800</t>
  </si>
  <si>
    <t>Similar to Homeodomain-leucine zipper protein interfascicular fiberless 1 (Revoluta).</t>
  </si>
  <si>
    <t>Os03g0769900</t>
  </si>
  <si>
    <t>Similar to CF9.</t>
  </si>
  <si>
    <t>Os03g0770900</t>
  </si>
  <si>
    <t>Os03g0771100</t>
  </si>
  <si>
    <t>Os03g0772300</t>
  </si>
  <si>
    <t xml:space="preserve">Os03g0772800 </t>
  </si>
  <si>
    <t xml:space="preserve">Cytochrome c oxidase, subunit VIa family protein. </t>
  </si>
  <si>
    <t>Cellular Component: mitochondrial inner membrane (GO:0005743), Cellular Component: mitochondrial respiratory chain complex IV (GO:0005751), Molecular Function: cytochrome-c oxidase activity (GO:0004129)</t>
  </si>
  <si>
    <t>Os03g0773000</t>
  </si>
  <si>
    <t>Protein of unknown function DUF1005 family protein.</t>
  </si>
  <si>
    <t>Os03g0773100</t>
  </si>
  <si>
    <t>Similar to Myb/SANT domain protein.</t>
  </si>
  <si>
    <t xml:space="preserve">Os03g0773300 </t>
  </si>
  <si>
    <t xml:space="preserve">Protein kinase, core domain containing protein., Similar to wound and phytochrome signaling involved receptor like kinase. </t>
  </si>
  <si>
    <t xml:space="preserve">Os03g0773600 </t>
  </si>
  <si>
    <t xml:space="preserve">Kinesin, motor region domain containing protein., Hypothetical conserved gene. </t>
  </si>
  <si>
    <t>Os03g0773700</t>
  </si>
  <si>
    <t>Similar to Receptor-like protein kinase 2.</t>
  </si>
  <si>
    <t xml:space="preserve">Os03g0773800 </t>
  </si>
  <si>
    <t xml:space="preserve">Similar to Malate dehydrogenase, glyoxysomal precursor (EC 1.1.1.37) (mbNAD-MDH). </t>
  </si>
  <si>
    <t xml:space="preserve">Os03g0774200 </t>
  </si>
  <si>
    <t xml:space="preserve">Similar to NADH-ubiquinone oxidoreductase subunit 8 (EC 1.6.5.3). </t>
  </si>
  <si>
    <t>Biological Process: oxidation-reduction process (GO:0055114), Cellular Component: membrane (GO:0016020), Molecular Function: electron carrier activity (GO:0009055), Molecular Function: oxidoreductase activity (GO:0016491), Molecular Function: oxidoreductase activity, acting on NADH or NADPH (GO:0016651), Molecular Function: iron-sulfur cluster binding (GO:0051536), Molecular Function: 4 iron, 4 sulfur cluster binding (GO:0051539)</t>
  </si>
  <si>
    <t xml:space="preserve">Os03g0774300 </t>
  </si>
  <si>
    <t xml:space="preserve">"HAD superfamily (subfamily IG) hydrolase, 5-Nucleotidase protein.", Similar to cDNA clone:J013088P07, full insert sequence. </t>
  </si>
  <si>
    <t>Os03g0774400</t>
  </si>
  <si>
    <t>Os03g0774600</t>
  </si>
  <si>
    <t>Os03g0775200</t>
  </si>
  <si>
    <t>Os03g0775300</t>
  </si>
  <si>
    <t>Flavodoxin/nitric oxide synthase domain containing protein.</t>
  </si>
  <si>
    <t>Molecular Function: catalytic activity (GO:0003824), Molecular Function: iron-sulfur cluster binding (GO:0051536)</t>
  </si>
  <si>
    <t>Os03g0775500</t>
  </si>
  <si>
    <t>Protein of unknown function DUF59 domain containing protein.</t>
  </si>
  <si>
    <t xml:space="preserve">Os03g0775600 </t>
  </si>
  <si>
    <t xml:space="preserve">Similar to predicted protein., Similar to mRNA, clone: RTFL01-02-G05. </t>
  </si>
  <si>
    <t>Os03g0775650</t>
  </si>
  <si>
    <t>Os03g0775700</t>
  </si>
  <si>
    <t>Os03g0776150</t>
  </si>
  <si>
    <t>Os03g0777000</t>
  </si>
  <si>
    <t>Similar to NAC-domain containing protein 19 (ANAC019) (ANAC) (Abscicic-acid- responsive NAC).</t>
  </si>
  <si>
    <t>Os03g0777100</t>
  </si>
  <si>
    <t>Os03g0777500</t>
  </si>
  <si>
    <t>Protein of unknown function DUF1068 family protein.</t>
  </si>
  <si>
    <t>Os03g0777600</t>
  </si>
  <si>
    <t>Glycosyl transferase, family 8 domain containing protein.</t>
  </si>
  <si>
    <t>Os03g0778000</t>
  </si>
  <si>
    <t>Calmodulin binding protein-like family protein.</t>
  </si>
  <si>
    <t xml:space="preserve">Os03g0779000 </t>
  </si>
  <si>
    <t xml:space="preserve">Protein of unknown function DUF295 family protein. </t>
  </si>
  <si>
    <t>Os03g0780200</t>
  </si>
  <si>
    <t xml:space="preserve">Os03g0780500 </t>
  </si>
  <si>
    <t xml:space="preserve">Similar to inosine-5-monophosphate dehydrogenase 2., "Similar to Inosine-5-monophosphate dehydrogenase (EC 1.1.1.205) (IMP dehydrogenase) (IMPDH) (IMPD)." </t>
  </si>
  <si>
    <t>Biological Process: metabolic process (GO:0008152), Biological Process: oxidation-reduction process (GO:0055114), Molecular Function: catalytic activity (GO:0003824), Molecular Function: IMP dehydrogenase activity (GO:0003938), Molecular Function: protein binding (GO:0005515), Molecular Function: oxidoreductase activity (GO:0016491), Biological Process: metabolic process (GO:0008152), Biological Process: oxidation-reduction process (GO:0055114), Molecular Function: catalytic activity (GO:0003824), Molecular Function: IMP dehydrogenase activity (GO:0003938), Molecular Function: oxidoreductase activity (GO:0016491)</t>
  </si>
  <si>
    <t xml:space="preserve">Os03g0780600 </t>
  </si>
  <si>
    <t xml:space="preserve">Tubulin beta-1 chain (Beta-1 tubulin)., Non-protein coding transcript. </t>
  </si>
  <si>
    <t xml:space="preserve">Biological Process: GTP catabolic process (GO:0006184), Biological Process: microtubule-based process (GO:0007017), Biological Process: microtubule-based movement (GO:0007018), Biological Process: protein polymerization (GO:0051258), Cellular Component: microtubule (GO:0005874), Cellular Component: protein complex (GO:0043234), Molecular Function: GTPase activity (GO:0003924), Molecular Function: structural molecule activity (GO:0005198), Molecular Function: GTP binding (GO:0005525), </t>
  </si>
  <si>
    <t xml:space="preserve">Os03g0780800 </t>
  </si>
  <si>
    <t xml:space="preserve">Fatty acid 2-hydroxylase, Resistance to rice blast fungus infection, Fatty acid hydroxylase domain containing protein. </t>
  </si>
  <si>
    <t>Os03g0780900</t>
  </si>
  <si>
    <t>Protein of unknown function DUF858, methyltransferase-like family protein.</t>
  </si>
  <si>
    <t>Os03g0781000</t>
  </si>
  <si>
    <t>Os03g0781100</t>
  </si>
  <si>
    <t>Os03g0781200</t>
  </si>
  <si>
    <t>Os03g0781300</t>
  </si>
  <si>
    <t>Os03g0781501</t>
  </si>
  <si>
    <t>Os03g0781700</t>
  </si>
  <si>
    <t>Os03g0783800</t>
  </si>
  <si>
    <t>Protein of unknown function DUF295 family protein.</t>
  </si>
  <si>
    <t xml:space="preserve">Os03g0784000 </t>
  </si>
  <si>
    <t xml:space="preserve">Similar to deoxyribodipyrimidine photolyase., FAD dependent oxidoreductase family protein. </t>
  </si>
  <si>
    <t xml:space="preserve">Biological Process: oxidation-reduction process (GO:0055114), Molecular Function: oxidoreductase activity (GO:0016491), </t>
  </si>
  <si>
    <t>Os03g0784100</t>
  </si>
  <si>
    <t>Similar to Patatin-like phospholipase family protein, expressed.</t>
  </si>
  <si>
    <t>Os03g0784600</t>
  </si>
  <si>
    <t xml:space="preserve">Os03g0784700 </t>
  </si>
  <si>
    <t xml:space="preserve">Ferredoxin--NADP reductase, root isozyme, chloroplast precursor (EC 1.18.1.2) (FNR). </t>
  </si>
  <si>
    <t>Biological Process: oxidation-reduction process (GO:0055114), Cellular Component: thylakoid membrane (GO:0042651), Molecular Function: ferredoxin-NADP+ reductase activity (GO:0004324), Molecular Function: oxidoreductase activity (GO:0016491), Molecular Function: flavin adenine dinucleotide binding (GO:0050660), Molecular Function: NADP binding (GO:0050661)</t>
  </si>
  <si>
    <t xml:space="preserve">Os03g0784800 </t>
  </si>
  <si>
    <t xml:space="preserve">Homo sapiens protein involved in sexual development, complete cds. </t>
  </si>
  <si>
    <t>Os03g0785800</t>
  </si>
  <si>
    <t>Transcription factor , Cold tolerance</t>
  </si>
  <si>
    <t>Os03g0785900</t>
  </si>
  <si>
    <t>Similar to Glutathione-S-transferase.</t>
  </si>
  <si>
    <t>Os03g0786000</t>
  </si>
  <si>
    <t>Similar to Glycine-rich protein.</t>
  </si>
  <si>
    <t xml:space="preserve">Os03g0786100 </t>
  </si>
  <si>
    <t xml:space="preserve">Glycolate oxidase, Photorespiratory enzyme, Strong regulation over photosynthesis, Feed-back inhibition on Rubisco activase, Similar to Glycolate oxidase (EC 1.1.3.15) (Fragment). </t>
  </si>
  <si>
    <t>Biological Process: oxidation-reduction process (GO:0055114), Molecular Function: catalytic activity (GO:0003824), Molecular Function: FMN binding (GO:0010181), Molecular Function: oxidoreductase activity (GO:0016491), Biological Process: metabolic process (GO:0008152), Biological Process: oxidation-reduction process (GO:0055114), Molecular Function: catalytic activity (GO:0003824), Molecular Function: FMN binding (GO:0010181), Molecular Function: oxidoreductase activity (GO:0016491)</t>
  </si>
  <si>
    <t>Os03g0786400</t>
  </si>
  <si>
    <t>C2H2 zinc finger transcription factor, Drought and salt tolerance, Stomatal aperture control</t>
  </si>
  <si>
    <t>Os03g0786500</t>
  </si>
  <si>
    <t>Similar to Glycine-rich protein 2.</t>
  </si>
  <si>
    <t>Os03g0786700</t>
  </si>
  <si>
    <t>N2, N2-dimethylguanosine tRNA methyltransferase family protein.</t>
  </si>
  <si>
    <t>Biological Process: tRNA processing (GO:0008033), Molecular Function: RNA binding (GO:0003723), Molecular Function: tRNA (guanine-N2-)-methyltransferase activity (GO:0004809)</t>
  </si>
  <si>
    <t>Os03g0787100</t>
  </si>
  <si>
    <t>Os03g0787200</t>
  </si>
  <si>
    <t>Os03g0787300</t>
  </si>
  <si>
    <t>Similar to DnaJ homolog.</t>
  </si>
  <si>
    <t>Os03g0787400</t>
  </si>
  <si>
    <t xml:space="preserve">Os03g0787600 </t>
  </si>
  <si>
    <t>Os03g0788100</t>
  </si>
  <si>
    <t>Similar to RING-H2 finger protein ATL1P (RING-H2 finger protein ATL3).</t>
  </si>
  <si>
    <t>Os03g0788200</t>
  </si>
  <si>
    <t>MD-2-related lipid-recognition domain containing protein.</t>
  </si>
  <si>
    <t>Os03g0788500</t>
  </si>
  <si>
    <t>Calcium-dependent protein kinase, Regulaton of immune responses, Disease resistance</t>
  </si>
  <si>
    <t>Os03g0788600</t>
  </si>
  <si>
    <t>Os03g0789433</t>
  </si>
  <si>
    <t>Os03g0789600</t>
  </si>
  <si>
    <t xml:space="preserve">Os03g0789800 </t>
  </si>
  <si>
    <t>Os03g0790500</t>
  </si>
  <si>
    <t xml:space="preserve">Os03g0790600 </t>
  </si>
  <si>
    <t xml:space="preserve">Glutamate carboxypeptidase, Hormone homeostasis, Regulation of developmental processes, Similar to predicted protein. </t>
  </si>
  <si>
    <t>Os03g0790700</t>
  </si>
  <si>
    <t>Aldehyde oxidase-2.</t>
  </si>
  <si>
    <t>Biological Process: oxidation-reduction process (GO:0055114), Molecular Function: catalytic activity (GO:0003824), Molecular Function: iron ion binding (GO:0005506),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</t>
  </si>
  <si>
    <t xml:space="preserve">Os03g0790900 </t>
  </si>
  <si>
    <t xml:space="preserve">Similar to Aldehyde oxidase-2., Similar to aldehyde oxidase-2. </t>
  </si>
  <si>
    <t>Biological Process: oxidation-reduction process (GO:0055114), Molecular Function: catalytic activity (GO:0003824), Molecular Function: iron ion binding (GO:0005506),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(GO:0051537), Biological Process: oxidation-reduction process (GO:0055114), Molecular Function: catalytic activity (GO:0003824), Molecular Function: oxidoreductase activity (GO:0016491), Molecular Function: oxidoreductase activity, acting on CH-OH group of donors (GO:0016614), Molecular Function: flavin adenine dinucleotide binding (GO:0050660), Biological Process: oxidation-reduction process (GO:0055114), Molecular Function: oxidoreductase activity (GO:0016491)</t>
  </si>
  <si>
    <t>Os03g0791200</t>
  </si>
  <si>
    <t>Similar to Aldehyde oxidase 1 (Fragment).</t>
  </si>
  <si>
    <t xml:space="preserve">Os03g0791700 </t>
  </si>
  <si>
    <t xml:space="preserve">Tyrosine protein kinase domain containing protein., Similar to Transmembrane protein kinase., Non-protein coding transcript.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</si>
  <si>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</t>
  </si>
  <si>
    <t xml:space="preserve">Os03g0792400 </t>
  </si>
  <si>
    <t xml:space="preserve">Similar to mRNA, clone: RTFL01-01-G24., Similar to predicted protein. </t>
  </si>
  <si>
    <t xml:space="preserve">Biological Process: proteolysis (GO:0006508), Molecular Function: metalloendopeptidase activity (GO:0004222), </t>
  </si>
  <si>
    <t xml:space="preserve">Os03g0792600 </t>
  </si>
  <si>
    <t xml:space="preserve">ATPase, AAA+ type, core domain containing protein. </t>
  </si>
  <si>
    <t>Biological Process: DNA replication (GO:0006260), Cellular Component: nucleus (GO:0005634), Molecular Function: nucleotide binding (GO:0000166), Molecular Function: DNA binding (GO:0003677), Molecular Function: ATP binding (GO:0005524), Molecular Function: nucleoside-triphosphatase activity (GO:0017111)</t>
  </si>
  <si>
    <t>Os03g0792800</t>
  </si>
  <si>
    <t>Beta-1, 3-glucanase-like protein.</t>
  </si>
  <si>
    <t>Os03g0792900</t>
  </si>
  <si>
    <t>Similar to PVPR3 protein.</t>
  </si>
  <si>
    <t>Os03g0793000</t>
  </si>
  <si>
    <t>Os03g0793600</t>
  </si>
  <si>
    <t>Similar to type I inositol-1, 4,5-trisphosphate 5-phosphatase CVP2.</t>
  </si>
  <si>
    <t>Os03g0793800</t>
  </si>
  <si>
    <t>Plant lipid transfer protein and hydrophobic protein, helical domain containing protein.</t>
  </si>
  <si>
    <t>Os03g0793900</t>
  </si>
  <si>
    <t>Os03g0794000</t>
  </si>
  <si>
    <t>Plant lipid transfer protein/Par allergen family protein.</t>
  </si>
  <si>
    <t>Os03g0794300</t>
  </si>
  <si>
    <t>Os03g0794400</t>
  </si>
  <si>
    <t>Similar to N-acetyltransferase.</t>
  </si>
  <si>
    <t>Os03g0794500</t>
  </si>
  <si>
    <t>Similar to Glutamate dehydrogenase (EC 1.4.1.3) (GDH).</t>
  </si>
  <si>
    <t>Biological Process: cellular amino acid metabolic process (GO:0006520), Biological Process: oxidation-reduction process (GO:0055114), Molecular Function: nucleotide binding (GO:0000166), Molecular Function: oxidoreductase activity (GO:0016491), Molecular Function: oxidoreductase activity, acting on the CH-NH2 group of donors, NAD or NADP as acceptor (GO:0016639)</t>
  </si>
  <si>
    <t xml:space="preserve">Os03g0794900 </t>
  </si>
  <si>
    <t xml:space="preserve">Frigida-like family protein., Similar to Proline-rich protein (Fragment)., Hypothetical conserved gene. </t>
  </si>
  <si>
    <t>Os03g0795000</t>
  </si>
  <si>
    <t>Biopterin transport-related protein BT1 family protein.</t>
  </si>
  <si>
    <t>Os03g0795100</t>
  </si>
  <si>
    <t>Os03g0795200</t>
  </si>
  <si>
    <t>Os03g0795300</t>
  </si>
  <si>
    <t>Similar to Extensin protein-like.</t>
  </si>
  <si>
    <t>Os03g0795400</t>
  </si>
  <si>
    <t xml:space="preserve">Os03g0795800 </t>
  </si>
  <si>
    <t xml:space="preserve">Uncharacterised protein family UPF0005 domain containing protein., Similar to transmembrane BAX inhibitor motif-containing protein 4. </t>
  </si>
  <si>
    <t>Os03g0795900</t>
  </si>
  <si>
    <t>Heat stress transcriptioon factor, High-temperature stress tolerance, Tolerance to environmental stresses</t>
  </si>
  <si>
    <t>Biological Process: regulation of transcription, DNA-templated (GO:0006355), Biological Process: response to heat (GO:0009408), Molecular Function: sequence-specific DNA binding transcription factor activity (GO:0003700), Molecular Function: sequence-specific DNA binding (GO:0043565), Cellular Component: nucleus (GO:0005634)</t>
  </si>
  <si>
    <t xml:space="preserve">Os03g0796000 </t>
  </si>
  <si>
    <t xml:space="preserve">Hypothetical conserved gene., Similar to Ripening-associated protein (Fragment). </t>
  </si>
  <si>
    <t>Os03g0796501</t>
  </si>
  <si>
    <t>Similar to 60S ribosomal protein L4 (L1).</t>
  </si>
  <si>
    <t xml:space="preserve">Os03g0796600 </t>
  </si>
  <si>
    <t xml:space="preserve">Protein of unknown function DUF506, plant family protein., Non-protein coding transcript. </t>
  </si>
  <si>
    <t>Os03g0796900</t>
  </si>
  <si>
    <t>bZIP transcription factor, Globulin gene promoter in endosperm</t>
  </si>
  <si>
    <t>Biological Process: regulation of transcription, DNA-templated (GO:0006355), Molecular Function: sequence-specific DNA binding transcription factor activity (GO:0003700), Molecular Function: sequence-specific DNA binding (GO:0043565)</t>
  </si>
  <si>
    <t xml:space="preserve">Os03g0797600 </t>
  </si>
  <si>
    <t xml:space="preserve">Similar to Helix-loop-helix protein homolog., Similar to BHLH transcription factor. </t>
  </si>
  <si>
    <t>Os03g0797800</t>
  </si>
  <si>
    <t>AUX/IAA protein family protein.</t>
  </si>
  <si>
    <t xml:space="preserve">Os03g0798300 </t>
  </si>
  <si>
    <t xml:space="preserve">DNA methyltransferase, Maintenance of methylation, Gene silencing, DNA methyltransferase, Maintenance of CpG methylation after DNA replication </t>
  </si>
  <si>
    <t>Biological Process: DNA methylation (GO:0006306), Biological Process: C-5 methylation of cytosine (GO:0090116), Molecular Function: DNA binding (GO:0003677), Molecular Function: chromatin binding (GO:0003682), Molecular Function: DNA (cytosine-5-)-methyltransferase activity (GO:0003886), Molecular Function: methyltransferase activity (GO:0008168), Cellular Component: nucleus (GO:0005634)</t>
  </si>
  <si>
    <t>Os03g0798400</t>
  </si>
  <si>
    <t>Os03g0798500</t>
  </si>
  <si>
    <t>WRKY transcription factor, Positive regulation of defense responses</t>
  </si>
  <si>
    <t>Os03g0798600</t>
  </si>
  <si>
    <t>Similar to 40S ribosomal protein S15 (Fragment).</t>
  </si>
  <si>
    <t>Biological Process: translation (GO:0006412), Cellular Component: ribosome (GO:0005840), Cellular Component: small ribosomal subunit (GO:0015935), Molecular Function: RNA binding (GO:0003723), Molecular Function: structural constituent of ribosome (GO:0003735)</t>
  </si>
  <si>
    <t>Os03g0799000</t>
  </si>
  <si>
    <t>Similar to Histone H1.</t>
  </si>
  <si>
    <t>Os03g0799100</t>
  </si>
  <si>
    <t>Similar to WAVE-DAMPENED2.</t>
  </si>
  <si>
    <t>Os03g0799200</t>
  </si>
  <si>
    <t xml:space="preserve">Os03g0799600 </t>
  </si>
  <si>
    <t xml:space="preserve">Similar to ES43 like protein. </t>
  </si>
  <si>
    <t>Molecular Function: DNA binding (GO:0003677), Molecular Function: protein binding (GO:0005515), Molecular Function: zinc ion binding (GO:0008270)</t>
  </si>
  <si>
    <t>Os03g0799700</t>
  </si>
  <si>
    <t>Obg subfamily of small GTP-binding protein, Chloroplast development at the early leaf stage under cold stress</t>
  </si>
  <si>
    <t>Molecular Function: GTP binding (GO:0005525)</t>
  </si>
  <si>
    <t>Os03g0799900</t>
  </si>
  <si>
    <t>Similar to sec12-like protein 1.</t>
  </si>
  <si>
    <t xml:space="preserve">Os03g0800000 </t>
  </si>
  <si>
    <t xml:space="preserve">Similar to Nitrate and chloride transporter., Similar to nitrate and chloride transporter. </t>
  </si>
  <si>
    <t>Os03g0800700</t>
  </si>
  <si>
    <t>Similar to Thioredoxin H-type 5 (TRX-H-5).</t>
  </si>
  <si>
    <t>Os03g0800800</t>
  </si>
  <si>
    <t>Os03g0800900</t>
  </si>
  <si>
    <t>Os03g0801700</t>
  </si>
  <si>
    <t>Biological Process: riboflavin biosynthetic process (GO:0009231), Molecular Function: FMN adenylyltransferase activity (GO:0003919)</t>
  </si>
  <si>
    <t>Os03g0801800</t>
  </si>
  <si>
    <t>Os03g0801900</t>
  </si>
  <si>
    <t>Protein of unknown function DUF569 family protein.</t>
  </si>
  <si>
    <t>Os03g0802200</t>
  </si>
  <si>
    <t>Os03g0802600</t>
  </si>
  <si>
    <t>Os03g0802650</t>
  </si>
  <si>
    <t>Os03g0802700</t>
  </si>
  <si>
    <t>RH27 helicase (Fragment).</t>
  </si>
  <si>
    <t>Os03g0802900</t>
  </si>
  <si>
    <t>Similar to MYC1.</t>
  </si>
  <si>
    <t>Os03g0803500</t>
  </si>
  <si>
    <t>Similar to Prolyl 4-hydroxylase alpha-1 subunit-like protein.</t>
  </si>
  <si>
    <t>Os03g0803600</t>
  </si>
  <si>
    <t>Glycosyl transferase, family 31 protein.</t>
  </si>
  <si>
    <t>Os03g0803700</t>
  </si>
  <si>
    <t>Os03g0803800</t>
  </si>
  <si>
    <t>Os03g0803900</t>
  </si>
  <si>
    <t>Os03g0804100</t>
  </si>
  <si>
    <t xml:space="preserve">Os03g0804400 </t>
  </si>
  <si>
    <t xml:space="preserve">Vps51/Vps67 domain containing protein., Conserved hypothetical protein. </t>
  </si>
  <si>
    <t>Os03g0804800</t>
  </si>
  <si>
    <t>Similar to Cct8-prov protein.</t>
  </si>
  <si>
    <t>Os03g0805100</t>
  </si>
  <si>
    <t>Similar to Squalene synthase (EC 2.5.1.21).</t>
  </si>
  <si>
    <t>Biological Process: lipid biosynthetic process (GO:0008610), Biological Process: biosynthetic process (GO:0009058), Cellular Component: integral to membrane (GO:0016021), Molecular Function: farnesyl-diphosphate farnesyltransferase activity (GO:0004310), Molecular Function: transferase activity (GO:0016740), Molecular Function: transferase activity, transferring alkyl or aryl (other than methyl) groups (GO:0016765)</t>
  </si>
  <si>
    <t>Os03g0805200</t>
  </si>
  <si>
    <t xml:space="preserve">Os03g0805400 </t>
  </si>
  <si>
    <t xml:space="preserve">Phosphatidic acid phosphatase type 2/haloperoxidase domain containing protein., Similar to phosphoric ester hydrolase. </t>
  </si>
  <si>
    <t>Os03g0805500</t>
  </si>
  <si>
    <t>Similar to AAE18 (ACYL-ACTIVATING ENZYME 18); catalytic/ ligase.</t>
  </si>
  <si>
    <t>Os03g0805600</t>
  </si>
  <si>
    <t>Similar to pheophorbide a oxygenase.</t>
  </si>
  <si>
    <t>Biological Process: oxidation-reduction process (GO:0055114), Molecular Function: oxidoreductase activity (GO:0016491), Molecular Function: 2 iron, 2 sulfur cluster binding (GO:0051537)</t>
  </si>
  <si>
    <t>Os03g0806400</t>
  </si>
  <si>
    <t>Similar to Elongation factor P family protein, expressed.</t>
  </si>
  <si>
    <t>Os03g0806500</t>
  </si>
  <si>
    <t>Os03g0806600</t>
  </si>
  <si>
    <t xml:space="preserve">Os03g0806700 </t>
  </si>
  <si>
    <t xml:space="preserve">Protein of unknown function DUF868, plant family protein. </t>
  </si>
  <si>
    <t xml:space="preserve">Os03g0806800 </t>
  </si>
  <si>
    <t>Os03g0806900</t>
  </si>
  <si>
    <t>Similar to Cytochrome-C reductase 14 kDa subunit (EC 1.10.2.2) (Fragment).</t>
  </si>
  <si>
    <t xml:space="preserve">Os03g0807200 </t>
  </si>
  <si>
    <t xml:space="preserve">Protein of unknown function DUF1639 family protein., Non-protein coding transcript. </t>
  </si>
  <si>
    <t>Os03g0807400</t>
  </si>
  <si>
    <t>Os03g0807500</t>
  </si>
  <si>
    <t>Os03g0807600</t>
  </si>
  <si>
    <t>Similar to Cyclopropane-fatty-acyl-phospholipid synthase family protein, expressed.</t>
  </si>
  <si>
    <t>Os03g0807800</t>
  </si>
  <si>
    <t>Similar to 40S ribosomal protein S2 (Fragment).</t>
  </si>
  <si>
    <t xml:space="preserve">Os03g0808100 </t>
  </si>
  <si>
    <t xml:space="preserve">Similar to Cellulose synthase-5., Similar to Cellulose synthase BoCesA5. </t>
  </si>
  <si>
    <t>Os03g0808300</t>
  </si>
  <si>
    <t>Os03g0808350</t>
  </si>
  <si>
    <t>Os03g0808600</t>
  </si>
  <si>
    <t>Os03g0809000</t>
  </si>
  <si>
    <t>Os03g0809100</t>
  </si>
  <si>
    <t>Major facilitator superfamily protein.</t>
  </si>
  <si>
    <t>Os03g0809300</t>
  </si>
  <si>
    <t>Os03g0809400</t>
  </si>
  <si>
    <t xml:space="preserve">Os03g0809700 </t>
  </si>
  <si>
    <t xml:space="preserve">Similar to Kinase associated protein phosphatase., Similar to protein Kinase-associated protein phosphatase. </t>
  </si>
  <si>
    <t>Biological Process: protein dephosphorylation (GO:0006470), Cellular Component: protein serine/threonine phosphatase complex (GO:0008287), Molecular Function: catalytic activity (GO:0003824), Molecular Function: protein serine/threonine phosphatase activity (GO:0004722), Molecular Function: protein binding (GO:0005515)</t>
  </si>
  <si>
    <t>Os03g0810100</t>
  </si>
  <si>
    <t>Similar to TRNA isopentenyl transferase-like protein (Adenylate isopentenyltransferase) (EC 2.5.1.27).</t>
  </si>
  <si>
    <t>Biological Process: tRNA processing (GO:0008033), Molecular Function: ATP binding (GO:0005524)</t>
  </si>
  <si>
    <t>Os03g0810500</t>
  </si>
  <si>
    <t>Os03g0810800</t>
  </si>
  <si>
    <t>Short-chain alcohol dehydrogenase, ABA biosynthesis, Lesion mimic formation, Disease-resistance, Seed dormancy</t>
  </si>
  <si>
    <t>Os03g0810900</t>
  </si>
  <si>
    <t>ARF/SAR superfamily domain containing protein.</t>
  </si>
  <si>
    <t>Biological Process: lipid metabolic process (GO:0006629), Biological Process: metabolic process (GO:0008152), Molecular Function: GTP binding (GO:0005525)</t>
  </si>
  <si>
    <t xml:space="preserve">Os03g0811100 </t>
  </si>
  <si>
    <t xml:space="preserve">Magnesium-chelatase subunit ChlD, Chlorophyll synthesis, Chloroplast development, Similar to Chloroplast Mg-chelatase subunit XANTHA-G. </t>
  </si>
  <si>
    <t>Biological Process: chlorophyll biosynthetic process (GO:0015995), Molecular Function: ATP binding (GO:0005524), Molecular Function: magnesium chelatase activity (GO:0016851), Biological Process: chlorophyll biosynthetic process (GO:0015995), Molecular Function: protein binding (GO:0005515), Molecular Function: ATP binding (GO:0005524), Molecular Function: magnesium chelatase activity (GO:0016851)</t>
  </si>
  <si>
    <t>Os03g0811200</t>
  </si>
  <si>
    <t>Os03g0811400</t>
  </si>
  <si>
    <t>Os03g0811600</t>
  </si>
  <si>
    <t>Similar to Peptidyl prolyl isomerase H.</t>
  </si>
  <si>
    <t>Os03g0812000</t>
  </si>
  <si>
    <t>DNA topoisomerase, type IIA, subunit A or C-terminal domain containing protein.</t>
  </si>
  <si>
    <t>Biological Process: DNA metabolic process (GO:0006259), Biological Process: DNA topological change (GO:0006265), Cellular Component: chromosome (GO:0005694), Molecular Function: DNA binding (GO:0003677), Molecular Function: DNA topoisomerase activity (GO:0003916), Molecular Function: DNA topoisomerase (ATP-hydrolyzing) activity (GO:0003918), Molecular Function: ATP binding (GO:0005524)</t>
  </si>
  <si>
    <t>Os03g0812500</t>
  </si>
  <si>
    <t>Os03g0813700</t>
  </si>
  <si>
    <t>Proteinase inhibitor I29, cathepsin propeptide domain containing protein.</t>
  </si>
  <si>
    <t>Molecular Function: cysteine-type peptidase activity (GO:0008234)</t>
  </si>
  <si>
    <t xml:space="preserve">Os03g0815200 </t>
  </si>
  <si>
    <t xml:space="preserve">Similar to Methylenetetrahydrofolate reductase (EC 1.5.1.20)., Similar to Methylenetetrahydrofolate reductase., Similar to Methylenetetrahydrofolate reductase (Fragment). </t>
  </si>
  <si>
    <t xml:space="preserve">Biological Process: methionine metabolic process (GO:0006555), Biological Process: oxidation-reduction process (GO:0055114), Molecular Function: methylenetetrahydrofolate reductase (NADPH) activity (GO:0004489), </t>
  </si>
  <si>
    <t>Os03g0815400</t>
  </si>
  <si>
    <t>Ribosomal protein L17-like protein.</t>
  </si>
  <si>
    <t>Os03g0815700</t>
  </si>
  <si>
    <t>K Homology domain containing protein, Nuclear RNA/DNA binding protein of the STAR (Signal Transduction and Activation of RNA) family, Flowering time control</t>
  </si>
  <si>
    <t>Molecular Function: nucleic acid binding (GO:0003676), Molecular Function: RNA binding (GO:0003723)</t>
  </si>
  <si>
    <t>Os03g0815900</t>
  </si>
  <si>
    <t>Os03g0816000</t>
  </si>
  <si>
    <t>Os03g0816300</t>
  </si>
  <si>
    <t>Os03g0816400</t>
  </si>
  <si>
    <t>Os03g0816500</t>
  </si>
  <si>
    <t>Os03g0816600</t>
  </si>
  <si>
    <t>Similar to pentatricopeptide repeat-containing protein.</t>
  </si>
  <si>
    <t>Os03g0816800</t>
  </si>
  <si>
    <t>Os03g0816900</t>
  </si>
  <si>
    <t>Os03g0817000</t>
  </si>
  <si>
    <t>Actin-binding WH2 domain containing protein.</t>
  </si>
  <si>
    <t>Os03g0817100</t>
  </si>
  <si>
    <t>Os03g0817200</t>
  </si>
  <si>
    <t>Os03g0817500</t>
  </si>
  <si>
    <t xml:space="preserve">Os03g0817800 </t>
  </si>
  <si>
    <t xml:space="preserve">Protein of unknown function DUF231 domain containing protein., Conserved hypothetical protein. </t>
  </si>
  <si>
    <t>Os03g0817900</t>
  </si>
  <si>
    <t xml:space="preserve">Os03g0818100 </t>
  </si>
  <si>
    <t xml:space="preserve">Histidine acid phosphatase family protein., Similar to Multiple inositol polyphosphate phosphatase PhyIIa2. </t>
  </si>
  <si>
    <t>Os03g0818200</t>
  </si>
  <si>
    <t>Os03g0818300</t>
  </si>
  <si>
    <t xml:space="preserve">Os03g0818400 </t>
  </si>
  <si>
    <t xml:space="preserve">Similar to 40S ribosomal protein S23 (S12). </t>
  </si>
  <si>
    <t xml:space="preserve">Os03g0818800 </t>
  </si>
  <si>
    <t xml:space="preserve">AP2 domain containing transcription factor, Control of inflorescence architecture, Floral meristem establishment, Similar to APETALA2-like protein. </t>
  </si>
  <si>
    <t>Biological Process: regulation of transcription, DNA-templated (GO:0006355), Molecular Function: DNA binding (GO:0003677), Molecular Function: sequence-specific DNA binding transcription factor activity (GO:0003700), Biological Process: regulation of transcription, DNA-dependent (GO:0006355), Molecular Function: DNA binding (GO:0003677), Molecular Function: sequence-specific DNA binding transcription factor activity (GO:0003700)</t>
  </si>
  <si>
    <t>Os03g0819100</t>
  </si>
  <si>
    <t>Peptidase M1, membrane alanine aminopeptidase family protein.</t>
  </si>
  <si>
    <t>Biological Process: proteolysis (GO:0006508), Biological Process: leukotriene biosynthetic process (GO:0019370), Molecular Function: binding (GO:0005488), Molecular Function: metallopeptidase activity (GO:0008237), Molecular Function: zinc ion binding (GO:0008270)</t>
  </si>
  <si>
    <t>Os03g0819400</t>
  </si>
  <si>
    <t>Os03g0819700</t>
  </si>
  <si>
    <t>Os03g0820300</t>
  </si>
  <si>
    <t>TFIIIA-type zinc finger protein, Transcription activator, Abiotic stress tolerance</t>
  </si>
  <si>
    <t>Os03g0821100</t>
  </si>
  <si>
    <t>Similar to Non-cell-autonomous heat shock cognate protein 70.</t>
  </si>
  <si>
    <t>Os03g0821200</t>
  </si>
  <si>
    <t>Os03g0821250</t>
  </si>
  <si>
    <t>Os03g0821800</t>
  </si>
  <si>
    <t>Glycosyl transferase, family 2 domain containing protein.</t>
  </si>
  <si>
    <t xml:space="preserve">Os03g0821900 </t>
  </si>
  <si>
    <t xml:space="preserve">Similar to Protein kinase APK1A, chloroplast precursor (EC 2.7.1.-)., Similar to Protein kinase APK1B. </t>
  </si>
  <si>
    <t xml:space="preserve">Os03g0822000 </t>
  </si>
  <si>
    <t xml:space="preserve">Alpha-expansin OsEXPA7., Similar to Expansin-A7. </t>
  </si>
  <si>
    <t>Os03g0822300</t>
  </si>
  <si>
    <t>Ribosomal RNA methyltransferase J domain containing protein.</t>
  </si>
  <si>
    <t>Biological Process: RNA methylation (GO:0001510), Biological Process: methylation (GO:0032259), Molecular Function: nucleic acid binding (GO:0003676), Molecular Function: methyltransferase activity (GO:0008168)</t>
  </si>
  <si>
    <t xml:space="preserve">Os03g0822700 </t>
  </si>
  <si>
    <t xml:space="preserve">Armadillo-like helical domain containing protein., Similar to Armadillo/beta-catenin-like repeat family protein. </t>
  </si>
  <si>
    <t>Os03g0822900</t>
  </si>
  <si>
    <t>Protein of unknown function DUF659 domain containing protein.</t>
  </si>
  <si>
    <t>Os03g0823000</t>
  </si>
  <si>
    <t>Resistance protein candidate (Fragment).</t>
  </si>
  <si>
    <t>Os03g0823400</t>
  </si>
  <si>
    <t>Similar to Bowman-Birk type trypsin inhibitor (WTI).</t>
  </si>
  <si>
    <t>Os03g0823500</t>
  </si>
  <si>
    <t xml:space="preserve">Os03g0823800 </t>
  </si>
  <si>
    <t xml:space="preserve">Similar to Permease 1., Similar to permease I. </t>
  </si>
  <si>
    <t>Os03g0824100</t>
  </si>
  <si>
    <t>Pentatricopeptide repeat protein, Regulation of chloroplast development</t>
  </si>
  <si>
    <t>Os03g0824200</t>
  </si>
  <si>
    <t>Os03g0824300</t>
  </si>
  <si>
    <t xml:space="preserve">Os03g0824350 </t>
  </si>
  <si>
    <t xml:space="preserve">Os03g0825300 </t>
  </si>
  <si>
    <t>Biological Process: protein phosphorylation (GO:0006468), Molecular Function: protein kinase activity (GO:0004672), Molecular Function: binding (GO:0005488),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binding (GO:0005488), Molecular Function: protein binding (GO:0005515), Molecular Function: ATP binding (GO:0005524), Molecular Function: transferase activity, transferring phosphorus-containing groups (GO:0016772)</t>
  </si>
  <si>
    <t>Os03g0825400</t>
  </si>
  <si>
    <t>Similar to Mitochondrial import inner membrane translocase subunit Tim10.</t>
  </si>
  <si>
    <t xml:space="preserve">Os03g0825600 </t>
  </si>
  <si>
    <t>Os03g0825800</t>
  </si>
  <si>
    <t>Os03g0826300</t>
  </si>
  <si>
    <t>Os03g0826400</t>
  </si>
  <si>
    <t>Os03g0826500</t>
  </si>
  <si>
    <t>Anthranilate synthase alpha 1 subunit.</t>
  </si>
  <si>
    <t>Biological Process: tryptophan biosynthetic process (GO:0000162), Biological Process: biosynthetic process (GO:0009058), Molecular Function: anthranilate synthase activity (GO:0004049), Molecular Function: oxo-acid-lyase activity (GO:0016833)</t>
  </si>
  <si>
    <t xml:space="preserve">Os03g0826600 </t>
  </si>
  <si>
    <t xml:space="preserve">Similar to Phospholipase (Fragment)., Non-specific phospholipase C1, Modulation of silicon distribution, Mechanical strength, Seed shattering </t>
  </si>
  <si>
    <t>Molecular Function: hydrolase activity, acting on ester bonds (GO:0016788), Biological Process: metabolic process (GO:0008152), Molecular Function: catalytic activity (GO:0003824), Molecular Function: hydrolase activity, acting on ester bonds (GO:0016788)</t>
  </si>
  <si>
    <t>Os03g0826700</t>
  </si>
  <si>
    <t>SAM (and some other nucleotide) binding motif domain containing protein.</t>
  </si>
  <si>
    <t>Os03g0826900</t>
  </si>
  <si>
    <t xml:space="preserve">Os03g0827500 </t>
  </si>
  <si>
    <t xml:space="preserve">SPX family protein, Phosphate starvation signaling, SPX, N-terminal domain containing protein. </t>
  </si>
  <si>
    <t xml:space="preserve">Os03g0827700 </t>
  </si>
  <si>
    <t xml:space="preserve">Similar to ATP-dependent RNA helicase., Similar to cDNA clone:J013043E01, full insert sequence. 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</si>
  <si>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Molecular Function: zinc ion binding (GO:0008270), Cellular Component: nucleus (GO:0005634), Molecular Function: nucleic acid binding (GO:0003676), Molecular Function: RNA binding (GO:0003723), Molecular Function: helicase activity (GO:0004386), Molecular Function: ATP binding (GO:0005524), Molecular Function: zinc ion binding (GO:0008270)</t>
  </si>
  <si>
    <t>Os03g0827900</t>
  </si>
  <si>
    <t xml:space="preserve">Os03g0828100 </t>
  </si>
  <si>
    <t xml:space="preserve">Similar to 50S ribosomal protein L18, chloroplastic., Similar to 50S ribosomal protein L18. </t>
  </si>
  <si>
    <t>Os03g0828300</t>
  </si>
  <si>
    <t>Biological Process: carbohydrate metabolic process (GO:0005975), Molecular Function: catalytic activity (GO:0003824), Molecular Function: cation binding (GO:0043169)</t>
  </si>
  <si>
    <t>Os03g0828500</t>
  </si>
  <si>
    <t>Similar to (1-4)-beta-mannan endohydrolase precursor (EC 3.2.1.78).</t>
  </si>
  <si>
    <t xml:space="preserve">Os03g0829000 </t>
  </si>
  <si>
    <t xml:space="preserve">Fumarylacetoacetase, C-terminal-related domain containing protein. </t>
  </si>
  <si>
    <t xml:space="preserve">Os03g0829100 </t>
  </si>
  <si>
    <t xml:space="preserve">Similar to Soluble epoxide hydrolase., Similar to epoxide hydrolase 2. </t>
  </si>
  <si>
    <t xml:space="preserve">Os03g0829200 </t>
  </si>
  <si>
    <t>Os03g0830200</t>
  </si>
  <si>
    <t>Os03g0830400</t>
  </si>
  <si>
    <t>PGPS/D12.</t>
  </si>
  <si>
    <t>Os03g0830900</t>
  </si>
  <si>
    <t>Os03g0831100</t>
  </si>
  <si>
    <t xml:space="preserve">Os03g0831200 </t>
  </si>
  <si>
    <t xml:space="preserve">GATA transcription factor, Zinc finger transcription factor, Regulation of chlorophyll content and senescence, Hypothetical conserved gene. </t>
  </si>
  <si>
    <t xml:space="preserve">Biological Process: regulation of transcription, DNA-templated (GO:0006355), Molecular Function: transcription factor activity, sequence-specific DNA binding (GO:0003700), Molecular Function: zinc ion binding (GO:0008270), Molecular Function: sequence-specific DNA binding (GO:0043565), </t>
  </si>
  <si>
    <t>Os03g0831400</t>
  </si>
  <si>
    <t>Os03g0831500</t>
  </si>
  <si>
    <t>Similar to Phosphoribosylformylglycinamidine cyclo-ligase, chloroplast/mitochondrial precursor (EC 6.3.3.1) (AIRS) (Phosphoribosyl-aminoimidazole synthetase) (AIR synthase) (VUpur5).</t>
  </si>
  <si>
    <t>Biological Process: 'de novo' IMP biosynthetic process (GO:0006189), Cellular Component: cytoplasm (GO:0005737), Molecular Function: catalytic activity (GO:0003824), Molecular Function: phosphoribosylformylglycinamidine cyclo-ligase activity (GO:0004641)</t>
  </si>
  <si>
    <t xml:space="preserve">Os03g0831700 </t>
  </si>
  <si>
    <t>Os03g0832200</t>
  </si>
  <si>
    <t>Similar to Calcium-binding protein precursor (Calreticulin).</t>
  </si>
  <si>
    <t>Os03g0832500</t>
  </si>
  <si>
    <t>Os03g0832600</t>
  </si>
  <si>
    <t>Similar to Galactokinase (EC 2.7.1.6) (Galactose kinase).</t>
  </si>
  <si>
    <t>Biological Process: galactose metabolic process (GO:0006012), Biological Process: metabolic process (GO:0008152), Biological Process: phosphorylation (GO:0016310), Biological Process: carbohydrate phosphorylation (GO:0046835), Cellular Component: cytoplasm (GO:0005737), Molecular Function: galactokinase activity (GO:0004335), Molecular Function: ATP binding (GO:0005524), Molecular Function: kinase activity (GO:0016301), Molecular Function: phosphotransferase activity, alcohol group as acceptor (GO:0016773)</t>
  </si>
  <si>
    <t>Os03g0833100</t>
  </si>
  <si>
    <t>Similar to Tasselseed2 protein (Fragment).</t>
  </si>
  <si>
    <t>Os03g0833600</t>
  </si>
  <si>
    <t>Os03g0833700</t>
  </si>
  <si>
    <t>RNA 3'-terminal phosphate cyclase family protein.</t>
  </si>
  <si>
    <t>Biological Process: RNA processing (GO:0006396), Molecular Function: catalytic activity (GO:0003824)</t>
  </si>
  <si>
    <t>Os03g0833800</t>
  </si>
  <si>
    <t xml:space="preserve">Os03g0833900 </t>
  </si>
  <si>
    <t xml:space="preserve">Similar to Cytosine deaminase (EC 3.5.4.1)., Similar to Cytidine/deoxycytidylate deaminase family protein. </t>
  </si>
  <si>
    <t>, Molecular Function: catalytic activity (GO:0003824), Molecular Function: zinc ion binding (GO:0008270), Molecular Function: hydrolase activity (GO:0016787)</t>
  </si>
  <si>
    <t>Os03g0834050</t>
  </si>
  <si>
    <t>Haloacid dehalogenase-like APase, Low-Pi-responsive haloacid dehalogenase (HAD)-like hydrolase, Pi homeostasis</t>
  </si>
  <si>
    <t>Os03g0835100</t>
  </si>
  <si>
    <t>Similar to Chloroplast protein import component Toc159.</t>
  </si>
  <si>
    <t>Molecular Function: GTP binding (GO:0005525), Molecular Function: hydrolase activity, acting on acid anhydrides (GO:0016817)</t>
  </si>
  <si>
    <t>Os03g0835150</t>
  </si>
  <si>
    <t>Os03g0835400</t>
  </si>
  <si>
    <t>Similar to Uvs101.</t>
  </si>
  <si>
    <t>Molecular Function: electron carrier activity (GO:0009055), Molecular Function: flavin adenine dinucleotide binding (GO:0050660)</t>
  </si>
  <si>
    <t>Os03g0835900</t>
  </si>
  <si>
    <t>Similar to Ferredoxin III, chloroplast precursor (Fd III).</t>
  </si>
  <si>
    <t>Os03g0836000</t>
  </si>
  <si>
    <t>Similar to Actin 7 (Actin 2).</t>
  </si>
  <si>
    <t>Os03g0836500</t>
  </si>
  <si>
    <t xml:space="preserve">Os03g0837100 </t>
  </si>
  <si>
    <t xml:space="preserve">Similar to Cellulose synthase-6., Similar to cDNA clone:J023086F23, full insert sequence. </t>
  </si>
  <si>
    <t>Biological Process: cellulose biosynthetic process (GO:0030244), Cellular Component: membrane (GO:0016020), Molecular Function: protein binding (GO:0005515), Molecular Function: zinc ion binding (GO:0008270), Molecular Function: cellulose synthase (UDP-forming) activity (GO:0016760), Biological Process: cellulose biosynthetic process (GO:0030244), Cellular Component: membrane (GO:0016020), Molecular Function: cellulose synthase (UDP-forming) activity (GO:0016760)</t>
  </si>
  <si>
    <t xml:space="preserve">Os03g0837300 </t>
  </si>
  <si>
    <t xml:space="preserve">Similar to Nicotinate phosphoribosyltransferase-like protein., Nicotinate phosphoribosyltransferase, Leaf senescence </t>
  </si>
  <si>
    <t>Molecular Function: transferase activity, transferring pentosyl groups (GO:0016763), Biological Process: NAD biosynthetic process (GO:0009435), Biological Process: nicotinate nucleotide salvage (GO:0019358), Molecular Function: nicotinate-nucleotide diphosphorylase (carboxylating) activity (GO:0004514), Molecular Function: nicotinate phosphoribosyltransferase activity (GO:0004516)</t>
  </si>
  <si>
    <t>Os03g0837800</t>
  </si>
  <si>
    <t>Endoplasmic reticulum ERp29-type, C-terminal domain containing protein.</t>
  </si>
  <si>
    <t xml:space="preserve">Os03g0838100 </t>
  </si>
  <si>
    <t xml:space="preserve">Biological Process: protein phosphorylation (GO:0006468), Biological Process: recognition of pollen (GO:0048544), Molecular Function: protein kinase activity (GO:0004672), Molecular Function: protein serine/threonine kinase activity (GO:0004674), Molecular Function: ATP binding (GO:0005524), Molecular Function: sugar binding (GO:0005529), Molecular Function: transferase activity, transferring phosphorus-containing groups (GO:0016772), </t>
  </si>
  <si>
    <t>Os03g0838800</t>
  </si>
  <si>
    <t>Os03g0838900</t>
  </si>
  <si>
    <t>Mitochodrial transcription termination factor-related domain containing protein.</t>
  </si>
  <si>
    <t>Os03g0839200</t>
  </si>
  <si>
    <t>Os03g0839800</t>
  </si>
  <si>
    <t>Protein of unknown function DUF688 domain containing protein.</t>
  </si>
  <si>
    <t xml:space="preserve">Os03g0839900 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</si>
  <si>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</si>
  <si>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 xml:space="preserve">Os03g0840200 </t>
  </si>
  <si>
    <t xml:space="preserve">Six-bladed beta-propeller, TolB-like domain containing protein. </t>
  </si>
  <si>
    <t>Os03g0840900</t>
  </si>
  <si>
    <t>Protein of unknown function DUF543 family protein.</t>
  </si>
  <si>
    <t>Os03g0841100</t>
  </si>
  <si>
    <t>Os03g0841600</t>
  </si>
  <si>
    <t>Os03g0841700</t>
  </si>
  <si>
    <t xml:space="preserve">Os03g0841800 </t>
  </si>
  <si>
    <t xml:space="preserve">GSK3/SHAGGY-like kinase, A member of the GLYCOGEN SYNTHASE KINASE 3/SHAGGY-like family, Regulation of grain length, Negative regulation of grain size and weight, Similar to GSK-3-like protein MsK4. </t>
  </si>
  <si>
    <t>Os03g0842400</t>
  </si>
  <si>
    <t xml:space="preserve">Os03g0842700 </t>
  </si>
  <si>
    <t xml:space="preserve">Similar to predicted protein., Vacuolar sorting protein 9 domain containing protein., Conserved hypothetical protein. </t>
  </si>
  <si>
    <t xml:space="preserve">Os03g0843100 </t>
  </si>
  <si>
    <t xml:space="preserve">Ras GTPase family protein. </t>
  </si>
  <si>
    <t xml:space="preserve">Os03g0843300 </t>
  </si>
  <si>
    <t xml:space="preserve">Late embryogenesis abundant protein 2 family protein. </t>
  </si>
  <si>
    <t>Biological Process: response to desiccation (GO:0009269)</t>
  </si>
  <si>
    <t>Os03g0843400</t>
  </si>
  <si>
    <t>Similar to 30S ribosomal protein S6, chloroplast precursor (Fragment).</t>
  </si>
  <si>
    <t xml:space="preserve">Os03g0843500 </t>
  </si>
  <si>
    <t xml:space="preserve">Similar to Sarcoplasmic reticulum protein (With alternative splicing). </t>
  </si>
  <si>
    <t>Os03g0843600</t>
  </si>
  <si>
    <t>Ion channel DMI1., Cation channen protein.</t>
  </si>
  <si>
    <t xml:space="preserve">Os03g0844000 </t>
  </si>
  <si>
    <t>Os03g0844100</t>
  </si>
  <si>
    <t>Os03g0844301</t>
  </si>
  <si>
    <t>Os03g0844450</t>
  </si>
  <si>
    <t>Similar to 3' exoribonuclease family domain 1-containing protein.</t>
  </si>
  <si>
    <t xml:space="preserve">Os03g0844500 </t>
  </si>
  <si>
    <t xml:space="preserve">"Similar to Protein phosphatase 2A B regulatory subunit.", Hypothetical gene. </t>
  </si>
  <si>
    <t xml:space="preserve">Biological Process: signal transduction (GO:0007165), Cellular Component: protein phosphatase type 2A complex (GO:0000159), Molecular Function: binding (GO:0005488), Molecular Function: protein phosphatase type 2A regulator activity (GO:0008601), </t>
  </si>
  <si>
    <t>Os03g0844700</t>
  </si>
  <si>
    <t>Similar to ALBINO3-like protein 1, chloroplastic.</t>
  </si>
  <si>
    <t>Os03g0844900</t>
  </si>
  <si>
    <t>Nucleic acid-binding, OB-fold-like domain containing protein.</t>
  </si>
  <si>
    <t>Os03g0845000</t>
  </si>
  <si>
    <t>Similar to Pirin-like protein.</t>
  </si>
  <si>
    <t>Os03g0845500</t>
  </si>
  <si>
    <t>Similar to Acyl-CoA synthetase-like protein.</t>
  </si>
  <si>
    <t>Os03g0845700</t>
  </si>
  <si>
    <t>Similar to RPB17 (Fragment).</t>
  </si>
  <si>
    <t>Biological Process: transcription, DNA-dependent (GO:0006351)</t>
  </si>
  <si>
    <t>Os03g0846900</t>
  </si>
  <si>
    <t xml:space="preserve">Os03g0847600 </t>
  </si>
  <si>
    <t xml:space="preserve">Similar to GAMYB-binding protein. </t>
  </si>
  <si>
    <t>Os03g0847851</t>
  </si>
  <si>
    <t xml:space="preserve">Os03g0847900 </t>
  </si>
  <si>
    <t xml:space="preserve">PAK-box/P21-Rho-binding domain containing protein., Similar to wiscott-Aldrich syndrome, C-terminal. </t>
  </si>
  <si>
    <t xml:space="preserve">Os03g0848400 </t>
  </si>
  <si>
    <t xml:space="preserve">B-cell receptor-associated 31-like family protein. </t>
  </si>
  <si>
    <t>Os03g0848700</t>
  </si>
  <si>
    <t>Coiled-coil, nucleotide-binding, and leucine-rich repeat (CC-NB-LRR) protein, Resistance to brown planthopper, (Nipponbare: BPH-susceptible)</t>
  </si>
  <si>
    <t>Biological Process: regulation of transcription, DNA-templated (GO:0006355), Molecular Function: transcription factor activity, sequence-specific DNA binding (GO:0003700), Molecular Function: ADP binding (GO:0043531)</t>
  </si>
  <si>
    <t>Os03g0849500</t>
  </si>
  <si>
    <t>Similar to BPH14-1.</t>
  </si>
  <si>
    <t>Os03g0849600</t>
  </si>
  <si>
    <t>COG complex component, COG2 family protein.</t>
  </si>
  <si>
    <t>Biological Process: Golgi organization (GO:0007030), Biological Process: protein transport (GO:0015031), Cellular Component: membrane (GO:0016020)</t>
  </si>
  <si>
    <t xml:space="preserve">Os03g0849800 </t>
  </si>
  <si>
    <t xml:space="preserve">Nucleotide-diphospho-sugar transferase domain containing protein., Hypothetical conserved gene. </t>
  </si>
  <si>
    <t xml:space="preserve">Os03g0849900 </t>
  </si>
  <si>
    <t xml:space="preserve">Nucleotide-diphospho-sugar transferase domain containing protein. </t>
  </si>
  <si>
    <t>Os03g0850100</t>
  </si>
  <si>
    <t>Os03g0850400</t>
  </si>
  <si>
    <t>Similar to Aspartokinase.</t>
  </si>
  <si>
    <t>Biological Process: metabolic process (GO:0008152), Biological Process: cellular amino acid biosynthetic process (GO:0008652), Molecular Function: aspartate kinase activity (GO:0004072), Molecular Function: amino acid binding (GO:0016597)</t>
  </si>
  <si>
    <t xml:space="preserve">Os03g0850700 </t>
  </si>
  <si>
    <t xml:space="preserve">Similar to Phosphatidylinositol phosphatidylcholine transfer protein sec14 cytosolic-like protein. </t>
  </si>
  <si>
    <t>Os03g0850800</t>
  </si>
  <si>
    <t>Similar to transferase, transferring glycosyl groups.</t>
  </si>
  <si>
    <t>Os03g0850900</t>
  </si>
  <si>
    <t xml:space="preserve">Os03g0851000 </t>
  </si>
  <si>
    <t xml:space="preserve">Similar to Transcription factor homolog BTF3-like protein. </t>
  </si>
  <si>
    <t>Os03g0851200</t>
  </si>
  <si>
    <t>Similar to CAXIP1 protein.</t>
  </si>
  <si>
    <t>Os03g0851500</t>
  </si>
  <si>
    <t>Homolog of Rad52 (Radiation sensitive 52), Mediation of homologous recombination and DNA repair,</t>
  </si>
  <si>
    <t xml:space="preserve">Os03g0852000 </t>
  </si>
  <si>
    <t xml:space="preserve">Similar to Pentatricopeptide (PPR) repeat-containing protein., Similar to Hydroxyproline-rich glycoprotein. </t>
  </si>
  <si>
    <t>Os03g0852200</t>
  </si>
  <si>
    <t>Der1-like domain containing protein.</t>
  </si>
  <si>
    <t>Os03g0852400</t>
  </si>
  <si>
    <t>Os03g0852500</t>
  </si>
  <si>
    <t>Similar to NIR3.</t>
  </si>
  <si>
    <t>Os03g0852800</t>
  </si>
  <si>
    <t>Similar to NPC4 (NONSPECIFIC PHOSPHOLIPASE C4); hydrolase, acting on ester bonds / phospholipase C.</t>
  </si>
  <si>
    <t>Os03g0853200</t>
  </si>
  <si>
    <t>Os03g0853600</t>
  </si>
  <si>
    <t xml:space="preserve">Os03g0853800 </t>
  </si>
  <si>
    <t xml:space="preserve">Protein of unknown function DUF1301 family protein., Similar to predicted protein. </t>
  </si>
  <si>
    <t>Os03g0854000</t>
  </si>
  <si>
    <t xml:space="preserve">Os03g0854100 </t>
  </si>
  <si>
    <t xml:space="preserve">Similar to ARF GAP-like zinc finger-containing protein ZIGA2 (Fragment)., Similar to predicted protein. </t>
  </si>
  <si>
    <t xml:space="preserve">Biological Process: regulation of ARF GTPase activity (GO:0032312), Molecular Function: ARF GTPase activator activity (GO:0008060), Molecular Function: zinc ion binding (GO:0008270), </t>
  </si>
  <si>
    <t>Os03g0854200</t>
  </si>
  <si>
    <t>Exoribonuclease domain containing protein.</t>
  </si>
  <si>
    <t xml:space="preserve">Os03g0854300 </t>
  </si>
  <si>
    <t xml:space="preserve">Nucleotide-binding, alpha-beta plait domain containing protein., Hypothetical conserved gene. </t>
  </si>
  <si>
    <t>Os03g0854400</t>
  </si>
  <si>
    <t>Biological Process: RNA processing (GO:0006396), Molecular Function: RNA binding (GO:0003723), Molecular Function: ribonuclease III activity (GO:0004525)</t>
  </si>
  <si>
    <t xml:space="preserve">Os03g0854800 </t>
  </si>
  <si>
    <t xml:space="preserve">Similar to Poly polymerase catalytic domain containing protein, expressed., Hypothetical conserved gene. </t>
  </si>
  <si>
    <t>, Molecular Function: NAD+ ADP-ribosyltransferase activity (GO:0003950)</t>
  </si>
  <si>
    <t xml:space="preserve">Os03g0855700 </t>
  </si>
  <si>
    <t xml:space="preserve">Nucleic acid-binding, OB-fold domain containing protein., Hypothetical conserved gene. </t>
  </si>
  <si>
    <t>Os03g0856000</t>
  </si>
  <si>
    <t>Os03g0856100</t>
  </si>
  <si>
    <t>Os03g0856300</t>
  </si>
  <si>
    <t>Similar to Acyl carrier protein III, chloroplast precursor (ACP III).</t>
  </si>
  <si>
    <t xml:space="preserve">Os03g0856700 </t>
  </si>
  <si>
    <t xml:space="preserve">Gibberellin 20 oxidase 1 (EC 1.14.11.-) (Gibberellin C-20 oxidase 1) (GA 20-oxidase 1) (Os20ox)., GA 20-oxidase1, GA metabolism </t>
  </si>
  <si>
    <t>Os03g0857400</t>
  </si>
  <si>
    <t>tRNA-binding arm domain containing protein.</t>
  </si>
  <si>
    <t xml:space="preserve">Os03g0857500 </t>
  </si>
  <si>
    <t xml:space="preserve">Protein of unknown function DUF303, acetylesterase putative domain containing protein., Similar to H0201G08.9 protein. </t>
  </si>
  <si>
    <t>Os03g0857600</t>
  </si>
  <si>
    <t>Protein of unknown function DUF303, acetylesterase putative domain containing protein.</t>
  </si>
  <si>
    <t xml:space="preserve">Os03g0857900 </t>
  </si>
  <si>
    <t xml:space="preserve">Similar to Lysine decarboxylase-like protein. </t>
  </si>
  <si>
    <t>Os03g0858600</t>
  </si>
  <si>
    <t>Protein of unknown function DUF668 family protein.</t>
  </si>
  <si>
    <t>Os03g0858700</t>
  </si>
  <si>
    <t>Protein of unknown function DUF1499 family protein.</t>
  </si>
  <si>
    <t>Os03g0858800</t>
  </si>
  <si>
    <t xml:space="preserve">Os03g0859100 </t>
  </si>
  <si>
    <t xml:space="preserve">Esterase, SGNH hydrolase-type domain containing protein., Similar to anther-specific proline-rich protein APG. </t>
  </si>
  <si>
    <t>Biological Process: lipid metabolic process (GO:0006629), Molecular Function: hydrolase activity, acting on ester bonds (GO:0016788), Biological Process: lipid metabolic process (GO:0006629), Molecular Function: hydrolase activity (GO:0016787), Molecular Function: hydrolase activity, acting on ester bonds (GO:0016788)</t>
  </si>
  <si>
    <t xml:space="preserve">Os03g0859300 </t>
  </si>
  <si>
    <t xml:space="preserve">Similar to La domain containing protein, expressed., Winged helix repressor DNA-binding domain containing protein. </t>
  </si>
  <si>
    <t>Os03g0859500</t>
  </si>
  <si>
    <t xml:space="preserve">Os03g0859800 </t>
  </si>
  <si>
    <t xml:space="preserve">Ovarian tumour, otubain domain containing protein., Similar to cysteine-type peptidase. </t>
  </si>
  <si>
    <t>Os03g0859900</t>
  </si>
  <si>
    <t>Protein of unknown function DUF547 domain containing protein.</t>
  </si>
  <si>
    <t>Os03g0860050</t>
  </si>
  <si>
    <t>Os03g0860100</t>
  </si>
  <si>
    <t>Similar to Ethylene-responsive transcription factor 2 (Ethylene-responsive element binding factor 2) (EREBP-2) (AtERF2).</t>
  </si>
  <si>
    <t>Os03g0860600</t>
  </si>
  <si>
    <t>Similar to 2-oxoglutarate-dependent oxygenase.</t>
  </si>
  <si>
    <t>Os03g0861100</t>
  </si>
  <si>
    <t>Os03g0861400</t>
  </si>
  <si>
    <t xml:space="preserve">Os03g0861700 </t>
  </si>
  <si>
    <t xml:space="preserve">Rhodanese-like domain containing protein., Similar to predicted protein. </t>
  </si>
  <si>
    <t>Os03g0862000</t>
  </si>
  <si>
    <t>Os03g0862300</t>
  </si>
  <si>
    <t>Os04g0101300</t>
  </si>
  <si>
    <t>Similar to H0102C09.3 protein.</t>
  </si>
  <si>
    <t>Os04g0101400</t>
  </si>
  <si>
    <t>Flavone synthase II (FNSII), Biosynthesis of tricin O-linked conjugates</t>
  </si>
  <si>
    <t>Os04g0101800</t>
  </si>
  <si>
    <t>RING finger E3 ubiquitin ligase, Regulation of root-specific ethylene response</t>
  </si>
  <si>
    <t>Os04g0102500</t>
  </si>
  <si>
    <t>Similar to OSIGBa0123D13.3 protein.</t>
  </si>
  <si>
    <t>Os04g0102700</t>
  </si>
  <si>
    <t>Similar to N-acylethanolamine amidohydrolase.</t>
  </si>
  <si>
    <t>Molecular Function: carbon-nitrogen ligase activity, with glutamine as amido-N-donor (GO:0016884)</t>
  </si>
  <si>
    <t>Os04g0103100</t>
  </si>
  <si>
    <t>Glycosyl transferase, family 43 protein.</t>
  </si>
  <si>
    <t>Os04g0103500</t>
  </si>
  <si>
    <t>Os04g0103601</t>
  </si>
  <si>
    <t>Os04g0103700</t>
  </si>
  <si>
    <t>Os04g0104900</t>
  </si>
  <si>
    <t>Similar to 0-methyltransferase (EC 2.1.1.6) (Fragment).</t>
  </si>
  <si>
    <t>Molecular Function: methyltransferase activity (GO:0008168), Molecular Function: O-methyltransferase activity (GO:0008171), Molecular Function: protein dimerization activity (GO:0046983)</t>
  </si>
  <si>
    <t>Os04g0105100</t>
  </si>
  <si>
    <t>Os04g0105200</t>
  </si>
  <si>
    <t>Similar to B0616E02-H0507E05.1 protein.</t>
  </si>
  <si>
    <t xml:space="preserve">Os04g0105300 </t>
  </si>
  <si>
    <t xml:space="preserve">Protein of unknown function DUF1295 family protein., Similar to B0616E02-H0507E05.2 protein. </t>
  </si>
  <si>
    <t xml:space="preserve">Biological Process: lipid metabolic process (GO:0006629), Cellular Component: cytoplasm (GO:0005737), Cellular Component: integral to membrane (GO:0016021), Molecular Function: oxidoreductase activity, acting on the CH-CH group of donors (GO:0016627), </t>
  </si>
  <si>
    <t>Os04g0105400</t>
  </si>
  <si>
    <t>Similar to B0616E02-H0507E05.3 protein.</t>
  </si>
  <si>
    <t xml:space="preserve">Os04g0105500 </t>
  </si>
  <si>
    <t xml:space="preserve">Similar to B0616E02-H0507E05.4 protein. </t>
  </si>
  <si>
    <t>Os04g0105700</t>
  </si>
  <si>
    <t>Similar to B0616E02-H0507E05.5 protein.</t>
  </si>
  <si>
    <t>Os04g0106000</t>
  </si>
  <si>
    <t>Pectinesterase inhibitor domain containing protein.</t>
  </si>
  <si>
    <t>Molecular Function: enzyme inhibitor activity (GO:0004857), Molecular Function: pectinesterase activity (GO:0030599)</t>
  </si>
  <si>
    <t>Os04g0106300</t>
  </si>
  <si>
    <t>Arginine hydrolysis enzyme, Arginase, Panicle development and grain production</t>
  </si>
  <si>
    <t>Molecular Function: hydrolase activity, acting on carbon-nitrogen (but not peptide) bonds, in linear amidines (GO:0016813), Molecular Function: metal ion binding (GO:0046872)</t>
  </si>
  <si>
    <t xml:space="preserve">Os04g0106400 </t>
  </si>
  <si>
    <t xml:space="preserve">NAD(P)-binding domain containing protein. </t>
  </si>
  <si>
    <t>Biological Process: metabolic process (GO:0008152), 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(GO:0048037), Molecular Function: NAD binding (GO:0051287)</t>
  </si>
  <si>
    <t>Os04g0107200</t>
  </si>
  <si>
    <t>Os04g0108300</t>
  </si>
  <si>
    <t>Protein of unknown function DUF177 family protein.</t>
  </si>
  <si>
    <t>Os04g0109100</t>
  </si>
  <si>
    <t>Os04g0110100</t>
  </si>
  <si>
    <t>Os04g0110400</t>
  </si>
  <si>
    <t>Similar to H0201G08.9 protein.</t>
  </si>
  <si>
    <t>Os04g0110500</t>
  </si>
  <si>
    <t>Os04g0111100</t>
  </si>
  <si>
    <t>Similar to H0215A08.1 protein.</t>
  </si>
  <si>
    <t>Os04g0111200</t>
  </si>
  <si>
    <t>Similar to ATP sulfurylase (Fragment).</t>
  </si>
  <si>
    <t xml:space="preserve">Os04g0111500 </t>
  </si>
  <si>
    <t xml:space="preserve">Similar to OSIGBa0127D24.4 protein. </t>
  </si>
  <si>
    <t>, Biological Process: exocytosis (GO:0006887), Cellular Component: exocyst (GO:0000145)</t>
  </si>
  <si>
    <t xml:space="preserve">Os04g0111900 </t>
  </si>
  <si>
    <t xml:space="preserve">Similar to Resistance gene analog PIC22 (Fragment). </t>
  </si>
  <si>
    <t>Os04g0112200</t>
  </si>
  <si>
    <t>Similar to OSIGBa0127D24.8 protein.</t>
  </si>
  <si>
    <t>Os04g0113100</t>
  </si>
  <si>
    <t>Os04g0113800</t>
  </si>
  <si>
    <t>Os04g0115500</t>
  </si>
  <si>
    <t>Os04g0115600</t>
  </si>
  <si>
    <t>Os04g0115650</t>
  </si>
  <si>
    <t>Similar to OSIGBa0160I14.9 protein.</t>
  </si>
  <si>
    <t xml:space="preserve">Os04g0115700 </t>
  </si>
  <si>
    <t>Os04g0115800</t>
  </si>
  <si>
    <t>Os04g0116200</t>
  </si>
  <si>
    <t>Os04g0117100</t>
  </si>
  <si>
    <t>ATPase, F0 complex, subunit E, mitochondrial domain containing protein.</t>
  </si>
  <si>
    <t>Os04g0117600</t>
  </si>
  <si>
    <t>Similar to H0613H07.1 protein.</t>
  </si>
  <si>
    <t>Biological Process: tRNA processing (GO:0008033), Biological Process: metabolic process (GO:0008152), Biological Process: oxidation-reduction process (GO:0055114), Molecular Function: nucleic acid binding (GO:0003676), Molecular Function: catalytic activity (GO:0003824), Molecular Function: zinc ion binding (GO:0008270), Molecular Function: tRNA dihydrouridine synthase activity (GO:0017150), Molecular Function: flavin adenine dinucleotide binding (GO:0050660)</t>
  </si>
  <si>
    <t>Os04g0117900</t>
  </si>
  <si>
    <t>Amidase family protein.</t>
  </si>
  <si>
    <t>Os04g0118100</t>
  </si>
  <si>
    <t>Similar to H0613H07.3 protein.</t>
  </si>
  <si>
    <t>Os04g0118500</t>
  </si>
  <si>
    <t>Peptidyl-prolyl cis-trans isomerase 1 (EC 5.2.1.8) (Rotamase Pin1) (PPIase Pin1) (DlPar13).</t>
  </si>
  <si>
    <t>Molecular Function: isomerase activity (GO:0016853)</t>
  </si>
  <si>
    <t>Os04g0118800</t>
  </si>
  <si>
    <t>Os04g0119400</t>
  </si>
  <si>
    <t>Similar to Pyruvate dehydrogenase E1 component, alpha subunit.</t>
  </si>
  <si>
    <t>Os04g0119800</t>
  </si>
  <si>
    <t>Os04g0120300</t>
  </si>
  <si>
    <t>Similar to OSIGBa0115D20.4 protein.</t>
  </si>
  <si>
    <t>Os04g0121900</t>
  </si>
  <si>
    <t>Os04g0125700</t>
  </si>
  <si>
    <t xml:space="preserve">Os04g0126500 </t>
  </si>
  <si>
    <t>Os04g0126900</t>
  </si>
  <si>
    <t>Similar to H0124E07.4 protein.</t>
  </si>
  <si>
    <t xml:space="preserve">Os04g0127200 </t>
  </si>
  <si>
    <t xml:space="preserve">Hypothetical conserved gene., Similar to Subtilase. </t>
  </si>
  <si>
    <t>Os04g0127300</t>
  </si>
  <si>
    <t>Peptidase S8 and S53, subtilisin, kexin, sedolisin domain containing protein.</t>
  </si>
  <si>
    <t>Os04g0127800</t>
  </si>
  <si>
    <t>Coactivator CBP, KIX domain containing protein.</t>
  </si>
  <si>
    <t>Biological Process: regulation of transcription, DNA-dependent (GO:0006355), Molecular Function: transcription cofactor activity (GO:0003712)</t>
  </si>
  <si>
    <t>Os04g0128001</t>
  </si>
  <si>
    <t>Similar to OSIGBa0126J24.7 protein.</t>
  </si>
  <si>
    <t>Os04g0128700</t>
  </si>
  <si>
    <t>Os04g0128900</t>
  </si>
  <si>
    <t>Os04g0129400</t>
  </si>
  <si>
    <t xml:space="preserve">Os04g0132500 </t>
  </si>
  <si>
    <t xml:space="preserve">Protein kinase, core domain containing protein., Leucine-rich repeat receptor-like kinase, Cold tolerance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</si>
  <si>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binding (GO:0005515), Molecular Function: ATP binding (GO:0005524)</t>
  </si>
  <si>
    <t>Os04g0132900</t>
  </si>
  <si>
    <t>Os04g0135400</t>
  </si>
  <si>
    <t>Similar to OSIGBa0140L04.2 protein.</t>
  </si>
  <si>
    <t xml:space="preserve">Os04g0137201 </t>
  </si>
  <si>
    <t xml:space="preserve">Pectate lyase-like protein, Pollen development, Pectate lyase-like protein, Splicing variant of OsPLL4 </t>
  </si>
  <si>
    <t>Os04g0137500</t>
  </si>
  <si>
    <t>Os04g0140400</t>
  </si>
  <si>
    <t>Os04g0140666</t>
  </si>
  <si>
    <t>Similar to OSIGBa0124C14.6 protein.</t>
  </si>
  <si>
    <t>Biological Process: protein phosphorylation (GO:0006468), Molecular Function: protein kinase activity (GO:0004672), Molecular Function: binding (GO:0005488), Molecular Function: ATP binding (GO:0005524), Molecular Function: transferase activity, transferring phosphorus-containing groups (GO:0016772)</t>
  </si>
  <si>
    <t>Os04g0142400</t>
  </si>
  <si>
    <t>Os04g0147200</t>
  </si>
  <si>
    <t>Protein of unknown function DUF594 domain containing protein.</t>
  </si>
  <si>
    <t>Os04g0150300</t>
  </si>
  <si>
    <t>Os04g0152500</t>
  </si>
  <si>
    <t xml:space="preserve">Os04g0162100 </t>
  </si>
  <si>
    <t xml:space="preserve">Polycomb group protein, Supressor of Zeste(12) homolog, C2H2-type zinc finger motif containing protein, Similar to EMF protein. </t>
  </si>
  <si>
    <t>Os04g0162500</t>
  </si>
  <si>
    <t>Os04g0162701</t>
  </si>
  <si>
    <t>Os04g0164300</t>
  </si>
  <si>
    <t>Ribosomal protein S12/S23 domain containing protein.</t>
  </si>
  <si>
    <t>Os04g0164900</t>
  </si>
  <si>
    <t>Similar to Starch debranching enzyme.</t>
  </si>
  <si>
    <t>Os04g0165200</t>
  </si>
  <si>
    <t>Cys2His2-type zinc finger transcription factor, ART1 homolog, Al tolerance</t>
  </si>
  <si>
    <t>Os04g0165400</t>
  </si>
  <si>
    <t>Hrf1 family protein.</t>
  </si>
  <si>
    <t>Os04g0165700</t>
  </si>
  <si>
    <t>Cysteine synthase (EC 2.5.1.47).</t>
  </si>
  <si>
    <t xml:space="preserve">Os04g0166000 </t>
  </si>
  <si>
    <t>Os04g0166400</t>
  </si>
  <si>
    <t>Similar to OSIGBa0136O08-OSIGBa0153H12.2 protein.</t>
  </si>
  <si>
    <t>Cellular Component: intracellular (GO:0005622), Molecular Function: DNA binding (GO:0003677)</t>
  </si>
  <si>
    <t>Os04g0166600</t>
  </si>
  <si>
    <t>Os04g0167800</t>
  </si>
  <si>
    <t>Similar to Chalcone reductase homologue (Fragment).</t>
  </si>
  <si>
    <t xml:space="preserve">Os04g0169100 </t>
  </si>
  <si>
    <t xml:space="preserve">Similar to Ethylene receptor-like protein 1., Ethylene receptor, Ethylene response, Floral transition and starch accumulation </t>
  </si>
  <si>
    <t>Biological Process: signal transduction (GO:0007165), Molecular Function: signal transducer activity (GO:0004871), Molecular Function: protein binding (GO:0005515), Molecular Function: ATP binding (GO:0005524), Biological Process: two-component signal transduction system (phosphorelay) (GO:0000160), Biological Process: regulation of transcription, DNA-dependent (GO:0006355), Biological Process: signal transduction (GO:0007165), Biological Process: ethylene mediated signaling pathway (GO:0009873), Biological Process: peptidyl-histidine phosphorylation (GO:0018106), Cellular Component: endoplasmic reticulum membrane (GO:0005789),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</t>
  </si>
  <si>
    <t>Os04g0169500</t>
  </si>
  <si>
    <t>Similar to Avr9/Cf-9 rapidly elicited protein 137.</t>
  </si>
  <si>
    <t>Os04g0169666</t>
  </si>
  <si>
    <t xml:space="preserve">Os04g0173300 </t>
  </si>
  <si>
    <t xml:space="preserve">Hypothetical gene., Similar to Transmembrane protein 115., Conserved hypothetical protein. </t>
  </si>
  <si>
    <t>Os04g0173800</t>
  </si>
  <si>
    <t>Lectin precursor (Agglutinin).</t>
  </si>
  <si>
    <t>Molecular Function: chitin binding (GO:0008061)</t>
  </si>
  <si>
    <t>Os04g0174800</t>
  </si>
  <si>
    <t>Os04g0174900</t>
  </si>
  <si>
    <t>Similar to Acyl-protein thioesterase 2.</t>
  </si>
  <si>
    <t xml:space="preserve">Os04g0175300 </t>
  </si>
  <si>
    <t>Os04g0176200</t>
  </si>
  <si>
    <t>Similar to N-methyltransferase.</t>
  </si>
  <si>
    <t>Molecular Function: O-methyltransferase activity (GO:0008171)</t>
  </si>
  <si>
    <t>Os04g0177300</t>
  </si>
  <si>
    <t>HIP116, Rad5p N-terminal domain containing protein.</t>
  </si>
  <si>
    <t>Molecular Function: nucleic acid binding (GO:0003676), Molecular Function: zinc ion binding (GO:0008270), Molecular Function: hydrolase activity, acting on acid anhydrides, in phosphorus-containing anhydrides (GO:0016818)</t>
  </si>
  <si>
    <t xml:space="preserve">Os04g0178300 </t>
  </si>
  <si>
    <t xml:space="preserve">Similar to Isoform 3 of Syn-copalyl diphosphate synthase., Similar to Syn-copalyl diphosphate synthase., Syn-copalyl diphosphate synthase, Fungal non-host disease resistance </t>
  </si>
  <si>
    <t>Biological Process: metabolic process (GO:0008152), Molecular Function: magnesium ion binding (GO:0000287), Molecular Function: lyase activity (GO:0016829), Biological Process: metabolic process (GO:0008152), Molecular Function: terpene synthase activity (GO:0010333), Molecular Function: lyase activity (GO:0016829)</t>
  </si>
  <si>
    <t>Os04g0178400</t>
  </si>
  <si>
    <t>Similar to Cytochrome P450 CYP99A1 (EC 1.14.-.-) (Fragment).</t>
  </si>
  <si>
    <t>Os04g0179100</t>
  </si>
  <si>
    <t>Similar to OSIGBa0109M01.2 protein.</t>
  </si>
  <si>
    <t>Biological Process: enterobactin biosynthetic process (GO:0009239), Biological Process: oxidation-reduction process (GO:0055114), Molecular Function: nucleotide binding (GO:0000166), Molecular Function: 2, 3-dihydro-2, 3-dihydroxybenzoate dehydrogenase activity (GO:0008667)</t>
  </si>
  <si>
    <t>Os04g0179700</t>
  </si>
  <si>
    <t>9-beta-pimara-7, 15-diene synthase, Momilactone phytoalexins biosynthesis, Defense response</t>
  </si>
  <si>
    <t>Biological Process: metabolic process (GO:0008152), Molecular Function: magnesium ion binding (GO:0000287), Molecular Function: terpene synthase activity (GO:0010333), Molecular Function: lyase activity (GO:0016829)</t>
  </si>
  <si>
    <t>Os04g0180900</t>
  </si>
  <si>
    <t>Os04g0182200</t>
  </si>
  <si>
    <t>Os04g0182600</t>
  </si>
  <si>
    <t>Os04g0182650</t>
  </si>
  <si>
    <t>Os04g0182701</t>
  </si>
  <si>
    <t>Os04g0182800</t>
  </si>
  <si>
    <t>Similar to Electron transfer flavoprotein beta-subunit-like.</t>
  </si>
  <si>
    <t>Molecular Function: electron carrier activity (GO:0009055)</t>
  </si>
  <si>
    <t>Os04g0183300</t>
  </si>
  <si>
    <t>Similar to OSIGBa0140C02.5 protein.</t>
  </si>
  <si>
    <t>Os04g0183500</t>
  </si>
  <si>
    <t>Similar to OSIGBa0140C02.6 protein.</t>
  </si>
  <si>
    <t>Os04g0185100</t>
  </si>
  <si>
    <t>DNA replication factor CDT1-like domain containing protein.</t>
  </si>
  <si>
    <t>Os04g0185500</t>
  </si>
  <si>
    <t>Similar to Protein containing C-terminal RING-finger.</t>
  </si>
  <si>
    <t xml:space="preserve">Os04g0186400 </t>
  </si>
  <si>
    <t xml:space="preserve">Pi transporter, Pi homeostasis, Embryo development, Seed germination, Similar to Phosphate transporter 6. </t>
  </si>
  <si>
    <t>Biological Process: phosphate ion transport (GO:0006817), Biological Process: transmembrane transport (GO:0055085), Molecular Function: inorganic phosphate transmembrane transporter activity (GO:0005315), Molecular Function: transmembrane transporter activity (GO:0022857), Cellular Component: integral component of membrane (GO:0016021), Biological Process: phosphate ion transport (GO:0006817), Biological Process: transmembrane transport (GO:0055085), Cellular Component: integral to membrane (GO:0016021), Molecular Function: inorganic phosphate transmembrane transporter activity (GO:0005315), Molecular Function: transmembrane transporter activity (GO:0022857)</t>
  </si>
  <si>
    <t>Os04g0188500</t>
  </si>
  <si>
    <t>Os04g0191400</t>
  </si>
  <si>
    <t>Os04g0191500</t>
  </si>
  <si>
    <t>Os04g0191800</t>
  </si>
  <si>
    <t>Os04g0192350</t>
  </si>
  <si>
    <t>Os04g0194600</t>
  </si>
  <si>
    <t>Os04g0196300</t>
  </si>
  <si>
    <t>Os04g0196600</t>
  </si>
  <si>
    <t>Os04g0198733</t>
  </si>
  <si>
    <t>Os04g0201000</t>
  </si>
  <si>
    <t>Similar to OSIGBa0113K06.10 protein.</t>
  </si>
  <si>
    <t>Os04g0201200</t>
  </si>
  <si>
    <t>Os04g0204200</t>
  </si>
  <si>
    <t xml:space="preserve">Os04g0204300 </t>
  </si>
  <si>
    <t xml:space="preserve">Os04g0206700 </t>
  </si>
  <si>
    <t>Os04g0209200</t>
  </si>
  <si>
    <t>Os04g0217600</t>
  </si>
  <si>
    <t xml:space="preserve">Os04g0218100 </t>
  </si>
  <si>
    <t>Os04g0218400</t>
  </si>
  <si>
    <t>Similar to ankyrin protein kinase-like.</t>
  </si>
  <si>
    <t xml:space="preserve">Os04g0218600 </t>
  </si>
  <si>
    <t xml:space="preserve">Os04g0219000 </t>
  </si>
  <si>
    <t xml:space="preserve">Similar to cDNA, clone: J075169H23, full insert sequence. </t>
  </si>
  <si>
    <t>Os04g0219600</t>
  </si>
  <si>
    <t>Os04g0221000</t>
  </si>
  <si>
    <t xml:space="preserve">Os04g0221300 </t>
  </si>
  <si>
    <t>Os04g0223300</t>
  </si>
  <si>
    <t>Similar to Peroxisome type ascorbate peroxidase.</t>
  </si>
  <si>
    <t xml:space="preserve">Os04g0223500 </t>
  </si>
  <si>
    <t xml:space="preserve">Dimethylaniline monooxygenase, N-oxide-forming domain containing protein., Similar to H0515C11.3 protein. 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</si>
  <si>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(GO:0050661), Biological Process: oxidation-reduction process (GO:0055114), Molecular Function: flavin-containing monooxygenase activity (GO:0004499), Molecular Function: flavin adenine dinucleotide binding (GO:0050660), Molecular Function: NADP binding (GO:0050661)</t>
  </si>
  <si>
    <t>Os04g0223901</t>
  </si>
  <si>
    <t>Dimethylaniline monooxygenase, N-oxide-forming domain containing protein.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</si>
  <si>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</t>
  </si>
  <si>
    <t>Os04g0224000</t>
  </si>
  <si>
    <t>Os04g0224900</t>
  </si>
  <si>
    <t>FAD-dependent glycerol-3-phosphate dehydrogenase domain containing protein.</t>
  </si>
  <si>
    <t>Biological Process: glycerol-3-phosphate metabolic process (GO:0006072), Biological Process: oxidation-reduction process (GO:0055114), Cellular Component: glycerol-3-phosphate dehydrogenase complex (GO:0009331), Molecular Function: glycerol-3-phosphate dehydrogenase activity (GO:0004368), Molecular Function: oxidoreductase activity (GO:0016491)</t>
  </si>
  <si>
    <t>Os04g0225001</t>
  </si>
  <si>
    <t>Similar to OSIGBa0101A01.3 protein.</t>
  </si>
  <si>
    <t>Os04g0226340</t>
  </si>
  <si>
    <t>Os04g0227100</t>
  </si>
  <si>
    <t>Os04g0228100</t>
  </si>
  <si>
    <t>Similar to H0209A05.2 protein.</t>
  </si>
  <si>
    <t>Os04g0228400</t>
  </si>
  <si>
    <t>Expansin precursor (Alpha-expansin OsEXPA1).</t>
  </si>
  <si>
    <t>Os04g0231200</t>
  </si>
  <si>
    <t xml:space="preserve">Os04g0233400 </t>
  </si>
  <si>
    <t xml:space="preserve">Similar to Arabidopsis thaliana (Fragment)., Similar to cDNA clone:006-302-B10, full insert sequence. </t>
  </si>
  <si>
    <t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</t>
  </si>
  <si>
    <t xml:space="preserve">Os04g0234600 </t>
  </si>
  <si>
    <t xml:space="preserve">Similar to Sedoheptulose-1, 7-bisphosphatase. </t>
  </si>
  <si>
    <t>Os04g0243700</t>
  </si>
  <si>
    <t xml:space="preserve">Os04g0244400 </t>
  </si>
  <si>
    <t xml:space="preserve">Os04g0247500 </t>
  </si>
  <si>
    <t xml:space="preserve">Os04g0249600 </t>
  </si>
  <si>
    <t xml:space="preserve">Similar to senescence-associated protein DIN1., Arsenate reductase, Sulfurtransferase/rhodanese-like protein, Regulation of arsenic accumulation </t>
  </si>
  <si>
    <t>Os04g0253000</t>
  </si>
  <si>
    <t>Os04g0254300</t>
  </si>
  <si>
    <t>Os04g0259200</t>
  </si>
  <si>
    <t>Os04g0261400</t>
  </si>
  <si>
    <t>Cytochrome c region domain containing protein.</t>
  </si>
  <si>
    <t>Os04g0266900</t>
  </si>
  <si>
    <t>Transketolase C-terminal-like domain containing protein.</t>
  </si>
  <si>
    <t>Biological Process: metabolic process (GO:0008152), Molecular Function: catalytic activity (GO:0003824), Molecular Function: transketolase activity (GO:0004802)</t>
  </si>
  <si>
    <t>Os04g0268700</t>
  </si>
  <si>
    <t>Eggshell protein family protein.</t>
  </si>
  <si>
    <t xml:space="preserve">Os04g0269600 </t>
  </si>
  <si>
    <t xml:space="preserve">Similar to Primary amine oxidase., Similar to cDNA clone:J023110G01, full insert sequence., Hypothetical conserved gene. </t>
  </si>
  <si>
    <t>Biological Process: amine metabolic process (GO:0009308), Biological Process: oxidation-reduction process (GO:0055114), Molecular Function: copper ion binding (GO:0005507), Molecular Function: primary amine oxidase activity (GO:0008131), Molecular Function: quinone binding (GO:0048038)</t>
  </si>
  <si>
    <t>Os04g0269800</t>
  </si>
  <si>
    <t>Os04g0269900</t>
  </si>
  <si>
    <t>Os04g0275100</t>
  </si>
  <si>
    <t>Os04g0275950</t>
  </si>
  <si>
    <t>Os04g0278000</t>
  </si>
  <si>
    <t>Similar to PRLI-interacting factor G (Fragment).</t>
  </si>
  <si>
    <t>Os04g0282000</t>
  </si>
  <si>
    <t>Os04g0283900</t>
  </si>
  <si>
    <t>Similar to OSIGBa0097I11.6 protein.</t>
  </si>
  <si>
    <t>Os04g0284900</t>
  </si>
  <si>
    <t>Similar to OSIGBa0145C02.7 protein.</t>
  </si>
  <si>
    <t>Os04g0286400</t>
  </si>
  <si>
    <t>Os04g0287400</t>
  </si>
  <si>
    <t>WRKY transcription factor, Positive regulator in defense response, Negative regulator in GA signaling</t>
  </si>
  <si>
    <t>Os04g0290000</t>
  </si>
  <si>
    <t>Os04g0290400</t>
  </si>
  <si>
    <t xml:space="preserve">Os04g0291100 </t>
  </si>
  <si>
    <t xml:space="preserve">Similar to Short-chain dehydrogenase Tic32., Hypothetical conserved gene. </t>
  </si>
  <si>
    <t>Os04g0295000</t>
  </si>
  <si>
    <t>Protein phosphatase inhibitor family protein.</t>
  </si>
  <si>
    <t>Os04g0295500</t>
  </si>
  <si>
    <t xml:space="preserve">Os04g0296700 </t>
  </si>
  <si>
    <t xml:space="preserve">Similar to cDNA clone:006-306-G03, full insert sequence., Hypothetical conserved gene. </t>
  </si>
  <si>
    <t>Os04g0297800</t>
  </si>
  <si>
    <t>Similar to OSIGBa0105O19.3 protein.</t>
  </si>
  <si>
    <t>Os04g0301500</t>
  </si>
  <si>
    <t>Os04g0301700</t>
  </si>
  <si>
    <t>Os04g0302300</t>
  </si>
  <si>
    <t>Os04g0302400</t>
  </si>
  <si>
    <t>Os04g0303250</t>
  </si>
  <si>
    <t>Os04g0304200</t>
  </si>
  <si>
    <t>Similar to Nonphototropic hypocotyl protein 1 (EC 2.7.1.37) (Phototropin).</t>
  </si>
  <si>
    <t>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protein tyrosine kinase activity (GO:0004713), Molecular Function: signal transducer activity (GO:0004871), Molecular Function: ATP binding (GO:0005524), Molecular Function: transferase activity, transferring phosphorus-containing groups (GO:0016772)</t>
  </si>
  <si>
    <t>Os04g0304400</t>
  </si>
  <si>
    <t>MADS-box transcription factor, Homologue of the AGL17-clade MADS-box genes, Regulation of root system development via auxin signalling</t>
  </si>
  <si>
    <t>Biological Process: regulation of transcription, DNA-templated (GO:0006355), Biological Process: positive regulation of transcription by RNA polymerase II (GO:0045944), Molecular Function: RNA polymerase II regulatory region sequence-specific DNA binding (GO:0000977), Molecular Function: DNA binding (GO:0003677), Molecular Function: DNA-binding transcription factor activity (GO:0003700), Molecular Function: protein dimerization activity (GO:0046983), Cellular Component: nucleus (GO:0005634)</t>
  </si>
  <si>
    <t>Os04g0306400</t>
  </si>
  <si>
    <t>Ribose 5-phosphate isomerase family protein.</t>
  </si>
  <si>
    <t>Biological Process: pentose-phosphate shunt, non-oxidative branch (GO:0009052), Molecular Function: ribose-5-phosphate isomerase activity (GO:0004751)</t>
  </si>
  <si>
    <t xml:space="preserve">Os04g0306800 </t>
  </si>
  <si>
    <t xml:space="preserve">RNA recognition motif, RNP-1 domain containing protein., Similar to OSIGBa0096F13.9 protein. </t>
  </si>
  <si>
    <t xml:space="preserve">Os04g0308000 </t>
  </si>
  <si>
    <t xml:space="preserve">Os04g0309400 </t>
  </si>
  <si>
    <t>Os04g0309900</t>
  </si>
  <si>
    <t>Similar to H0211A12.5 protein.</t>
  </si>
  <si>
    <t xml:space="preserve">Os04g0310500 </t>
  </si>
  <si>
    <t xml:space="preserve">NADH dehydrogenase ubiquinone (complex I), alpha subcomplex, subunit 2 domain containing protein. </t>
  </si>
  <si>
    <t xml:space="preserve">Os04g0311400 </t>
  </si>
  <si>
    <t xml:space="preserve">Similar to Cysteine proteinase 1 precursor (EC 3.4.22.-)., Similar to OSIGBa0130O15.4 protein. </t>
  </si>
  <si>
    <t>Biological Process: proteolysis (GO:0006508), Molecular Function: cysteine-type endopeptidase activity (GO:0004197), Molecular Function: cysteine-type peptidase activity (GO:0008234), Biological Process: proteolysis (GO:0006508), Molecular Function: cysteine-type peptidase activity (GO:0008234)</t>
  </si>
  <si>
    <t>Os04g0311500</t>
  </si>
  <si>
    <t>Os04g0316200</t>
  </si>
  <si>
    <t xml:space="preserve">Os04g0320100 </t>
  </si>
  <si>
    <t xml:space="preserve">Coenzyme F420 hydrogenase/dehydrogenase beta subunit, N-terminal domain containing protein., 7-hydroxymethyl chlorophyll a reductase, Promotion of chlorophyll degradation, Modulation of cell death signaling </t>
  </si>
  <si>
    <t>Biological Process: oxidation-reduction process (GO:0055114), Molecular Function: catalytic activity (GO:0003824), Molecular Function: oxidoreductase activity (GO:0016491)</t>
  </si>
  <si>
    <t>Os04g0320200</t>
  </si>
  <si>
    <t xml:space="preserve">Os04g0320700 </t>
  </si>
  <si>
    <t xml:space="preserve">Similar to Glucosyltransferase (Fragment)., UDP-glucuronosyl/UDP-glucosyltransferase domain containing protein. </t>
  </si>
  <si>
    <t xml:space="preserve">Os04g0321700 </t>
  </si>
  <si>
    <t xml:space="preserve">Similar to Serine carboxypeptidase I precursor (EC 3.4.16.5) (Carboxypeptidase C). </t>
  </si>
  <si>
    <t xml:space="preserve">Os04g0321800 </t>
  </si>
  <si>
    <t xml:space="preserve">Similar to OSIGBa0097I24.2 protein., Protein phosphatase 2C domain containing protein. </t>
  </si>
  <si>
    <t>Os04g0322100</t>
  </si>
  <si>
    <t>Os04g0323800</t>
  </si>
  <si>
    <t>Os04g0325300</t>
  </si>
  <si>
    <t>Os04g0330200</t>
  </si>
  <si>
    <t xml:space="preserve">Os04g0330900 </t>
  </si>
  <si>
    <t xml:space="preserve">Similar to OSIGBa0113K06.11 protein., Similar to cDNA clone:002-146-G03, full insert sequence., Peptidase aspartic, catalytic domain containing protein. </t>
  </si>
  <si>
    <t>, Biological Process: proteolysis (GO:0006508), Molecular Function: aspartic-type endopeptidase activity (GO:0004190)</t>
  </si>
  <si>
    <t>Os04g0337000</t>
  </si>
  <si>
    <t xml:space="preserve">Os04g0337500 </t>
  </si>
  <si>
    <t xml:space="preserve">Aldo/keto reductase family protein., Similar to OSIGBa0115A19.1 protein. </t>
  </si>
  <si>
    <t>Os04g0338000</t>
  </si>
  <si>
    <t>Os04g0339400</t>
  </si>
  <si>
    <t>Os04g0339800</t>
  </si>
  <si>
    <t xml:space="preserve">Os04g0340800 </t>
  </si>
  <si>
    <t>Os04g0345100</t>
  </si>
  <si>
    <t>Os04g0345800</t>
  </si>
  <si>
    <t>Similar to OSIGBa0127B24.5 protein.</t>
  </si>
  <si>
    <t>Biological Process: oxidation-reduction process (GO:0055114), Molecular Function: acireductone dioxygenase [iron(II)-requiring] activity (GO:0010309)</t>
  </si>
  <si>
    <t xml:space="preserve">Os04g0346800 </t>
  </si>
  <si>
    <t xml:space="preserve">Similar to OSIGBa0111I14.3 protein. </t>
  </si>
  <si>
    <t>Os04g0347200</t>
  </si>
  <si>
    <t>Similar to OSIGBa0111I14.7 protein.</t>
  </si>
  <si>
    <t>Os04g0347600</t>
  </si>
  <si>
    <t>Os04g0347900</t>
  </si>
  <si>
    <t>Similar to OSIGBa0130K07.5 protein.</t>
  </si>
  <si>
    <t xml:space="preserve">Os04g0348100 </t>
  </si>
  <si>
    <t xml:space="preserve">Similar to OSIGBa0130K07.7 protein. </t>
  </si>
  <si>
    <t>Molecular Function: nucleic acid binding (GO:0003676), Molecular Function: ATP binding (GO:0005524), Molecular Function: ATP-dependent helicase activity (GO:0008026)</t>
  </si>
  <si>
    <t>Os04g0348400</t>
  </si>
  <si>
    <t>Similar to OSIGBa0130K07.9 protein.</t>
  </si>
  <si>
    <t>Os04g0349300</t>
  </si>
  <si>
    <t>Os04g0349401</t>
  </si>
  <si>
    <t>Os04g0349500</t>
  </si>
  <si>
    <t>Os04g0350201</t>
  </si>
  <si>
    <t>Os04g0350300</t>
  </si>
  <si>
    <t>Os04g0350700</t>
  </si>
  <si>
    <t>Basic helix-loop-helix protein, Regulation of awn development, grain size, and grain number</t>
  </si>
  <si>
    <t>Os04g0352400</t>
  </si>
  <si>
    <t>Peptidyl-prolyl cis-trans isomerase, FKBP-type domain containing protein.</t>
  </si>
  <si>
    <t>Os04g0357300</t>
  </si>
  <si>
    <t>Similar to Helicase-like protein [Oryza sativa (japonica cultivar-group)].</t>
  </si>
  <si>
    <t>Os04g0358000</t>
  </si>
  <si>
    <t>Similar to OSIGBa0104J13.1 protein.</t>
  </si>
  <si>
    <t>Biological Process: oxidation-reduction process (GO:0055114), Molecular Function: zinc ion binding (GO:0008270), Molecular Function: oxidoreductase activity (GO:0016491), Molecular Function: transferase activity, transferring acyl groups other than amino-acyl groups (GO:0016747)</t>
  </si>
  <si>
    <t>Os04g0359100</t>
  </si>
  <si>
    <t>Alcohol dehydrogenase superfamily, zinc-containing protein.</t>
  </si>
  <si>
    <t>Os04g0359700</t>
  </si>
  <si>
    <t>Os04g0363700</t>
  </si>
  <si>
    <t>Os04g0368000</t>
  </si>
  <si>
    <t>Os04g0368800</t>
  </si>
  <si>
    <t>Similar to H0607F01.6 protein.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</si>
  <si>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</si>
  <si>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>Os04g0369600</t>
  </si>
  <si>
    <t>Similar to OSIGBa0107E14.3 protein.</t>
  </si>
  <si>
    <t>Molecular Function: calcium ion binding (GO:0005509), Molecular Function: protein binding (GO:0005515)</t>
  </si>
  <si>
    <t>Os04g0370600</t>
  </si>
  <si>
    <t xml:space="preserve">Os04g0370900 </t>
  </si>
  <si>
    <t xml:space="preserve">Similar to H0607F01.5 protein., Similar to cDNA, clone: J013067H13, full insert sequence.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</si>
  <si>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</si>
  <si>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>Os04g0371000</t>
  </si>
  <si>
    <t>Four-helical cytokine family protein.</t>
  </si>
  <si>
    <t>Os04g0372201</t>
  </si>
  <si>
    <t>Os04g0372400</t>
  </si>
  <si>
    <t>Os04g0372700</t>
  </si>
  <si>
    <t>Similar to Quinone-oxidoreductase QR1 (Fragment).</t>
  </si>
  <si>
    <t>Biological Process: oxidation-reduction process (GO:0055114), Molecular Function: zinc ion binding (GO:0008270), Molecular Function: oxidoreductase activity (GO:0016491)</t>
  </si>
  <si>
    <t>Os04g0372750</t>
  </si>
  <si>
    <t>Os04g0372775</t>
  </si>
  <si>
    <t>Os04g0372800</t>
  </si>
  <si>
    <t>Biological Process: transport (GO:0006810), Cellular Component: intracellular (GO:0005622), Molecular Function: nucleotide binding (GO:0000166), Molecular Function: nucleic acid binding (GO:0003676)</t>
  </si>
  <si>
    <t>Os04g0375900</t>
  </si>
  <si>
    <t>Biological Process: DNA repair (GO:0006281), Biological Process: microtubule-based movement (GO:0007018), Molecular Function: DNA binding (GO:0003677), Molecular Function: microtubule motor activity (GO:0003777), Molecular Function: ATP binding (GO:0005524)</t>
  </si>
  <si>
    <t>Os04g0376000</t>
  </si>
  <si>
    <t>Similar to 60S ribosomal protein L35-1.</t>
  </si>
  <si>
    <t>Os04g0376600</t>
  </si>
  <si>
    <t>Similar to ER lumen protein retaining receptor.</t>
  </si>
  <si>
    <t>Os04g0376700</t>
  </si>
  <si>
    <t>Similar to ER lumen protein retaining receptor (HDEL receptor) (PGP169-12).</t>
  </si>
  <si>
    <t>Biological Process: protein retention in ER lumen (GO:0006621), Cellular Component: integral to membrane (GO:0016021), Molecular Function: ER retention sequence binding (GO:0046923)</t>
  </si>
  <si>
    <t>Os04g0377600</t>
  </si>
  <si>
    <t>Similar to OSIGBa0135C09.4 protein.</t>
  </si>
  <si>
    <t>Os04g0377932</t>
  </si>
  <si>
    <t>Similar to Gonidia forming protein GlsA.</t>
  </si>
  <si>
    <t>Os04g0378400</t>
  </si>
  <si>
    <t>Os04g0378575</t>
  </si>
  <si>
    <t xml:space="preserve">Os04g0379300 </t>
  </si>
  <si>
    <t xml:space="preserve">Methyltransferase type 11 domain containing protein., Similar to predicted protein. </t>
  </si>
  <si>
    <t xml:space="preserve">Biological Process: metabolic process (GO:0008152), Molecular Function: methyltransferase activity (GO:0008168), </t>
  </si>
  <si>
    <t xml:space="preserve">Os04g0379500 </t>
  </si>
  <si>
    <t>Os04g0379600</t>
  </si>
  <si>
    <t>Os04g0379700</t>
  </si>
  <si>
    <t>Similar to Violaxanthin de-epoxidase.</t>
  </si>
  <si>
    <t>Biological Process: oxidation-reduction process (GO:0055114), Cellular Component: chloroplast (GO:0009507), Molecular Function: binding (GO:0005488), Molecular Function: violaxanthin de-epoxidase activity (GO:0046422)</t>
  </si>
  <si>
    <t>Os04g0379800</t>
  </si>
  <si>
    <t>Os04g0379933</t>
  </si>
  <si>
    <t xml:space="preserve">Os04g0380000 </t>
  </si>
  <si>
    <t xml:space="preserve">Similar to OSIGBa0092E09.6 protein., Conserved hypothetical protein. </t>
  </si>
  <si>
    <t xml:space="preserve">Os04g0380200 </t>
  </si>
  <si>
    <t xml:space="preserve">Os04g0380300 </t>
  </si>
  <si>
    <t xml:space="preserve">Kelch-type beta propeller domain containing protein., Non-protein coding transcript. </t>
  </si>
  <si>
    <t>Os04g0381000</t>
  </si>
  <si>
    <t>Similar to DRP3A (DYNAMIN-RELATED PROTEIN 3A); GTP binding / GTPase/ phosphoinositide binding.</t>
  </si>
  <si>
    <t xml:space="preserve">Os04g0381100 </t>
  </si>
  <si>
    <t xml:space="preserve">Similar to OSIGBa0092E09.1 protein., Bile acid:sodium symporter family protein. </t>
  </si>
  <si>
    <t>Os04g0381700</t>
  </si>
  <si>
    <t>Similar to OSIGBa0092E09.4 protein.</t>
  </si>
  <si>
    <t>Os04g0382100</t>
  </si>
  <si>
    <t xml:space="preserve">Os04g0382300 </t>
  </si>
  <si>
    <t xml:space="preserve">Similar to SNF1-related protein kinase regulatory gamma subunit 1 (AKIN gamma1) (AKING1)., Similar to OSIGBa0092E09.6 protein. </t>
  </si>
  <si>
    <t>Os04g0382800</t>
  </si>
  <si>
    <t>Os04g0384200</t>
  </si>
  <si>
    <t>Os04g0385600</t>
  </si>
  <si>
    <t>Os04g0385900</t>
  </si>
  <si>
    <t>Similar to OSIGBa0148P16.1 protein.</t>
  </si>
  <si>
    <t>Os04g0386500</t>
  </si>
  <si>
    <t>Similar to OSIGBa0148P16.4 protein.</t>
  </si>
  <si>
    <t xml:space="preserve">Os04g0386600 </t>
  </si>
  <si>
    <t xml:space="preserve">Pyruvate/Phosphoenolpyruvate kinase, catalytic core domain containing protein. </t>
  </si>
  <si>
    <t>Os04g0387300</t>
  </si>
  <si>
    <t>Similar to OSIGBa0075F02.1 protein.</t>
  </si>
  <si>
    <t>Molecular Function: DNA binding (GO:0003677), Molecular Function: protein dimerization activity (GO:0046983)</t>
  </si>
  <si>
    <t>Os04g0387600</t>
  </si>
  <si>
    <t>Os04g0388500</t>
  </si>
  <si>
    <t>Biological Process: regulation of transcription, DNA-dependent (GO:0006355), Cellular Component: nucleus (GO:0005634), Molecular Function: protein binding (GO:0005515), Molecular Function: calmodulin binding (GO:0005516)</t>
  </si>
  <si>
    <t>Os04g0388601</t>
  </si>
  <si>
    <t xml:space="preserve">Os04g0388700 </t>
  </si>
  <si>
    <t xml:space="preserve">Similar to OSIGBa0096P03.3 protein. </t>
  </si>
  <si>
    <t>Os04g0389100</t>
  </si>
  <si>
    <t>OSIGBa0096P03.6 protein.</t>
  </si>
  <si>
    <t>Biological Process: branched chain family amino acid biosynthetic process (GO:0009082), Molecular Function: magnesium ion binding (GO:0000287), Molecular Function: acetolactate synthase activity (GO:0003984), Molecular Function: thiamine pyrophosphate binding (GO:0030976), Molecular Function: flavin adenine dinucleotide binding (GO:0050660)</t>
  </si>
  <si>
    <t>Os04g0389500</t>
  </si>
  <si>
    <t>Os04g0389600</t>
  </si>
  <si>
    <t>Os04g0389901</t>
  </si>
  <si>
    <t>Os04g0390100</t>
  </si>
  <si>
    <t xml:space="preserve">Os04g0390500 </t>
  </si>
  <si>
    <t xml:space="preserve">Similar to OSIGBa0132D06.2 protein., Mn-nicotianamine transporter, Detoxification of excess manganese, Iron-phytosiderophore transporter protein yellow stripe 1. </t>
  </si>
  <si>
    <t>Os04g0391000</t>
  </si>
  <si>
    <t>Similar to OSIGBa0132D06.6 protein.</t>
  </si>
  <si>
    <t>Os04g0393900</t>
  </si>
  <si>
    <t>Similar to H0718E12.2 protein.</t>
  </si>
  <si>
    <t>Os04g0394700</t>
  </si>
  <si>
    <t>BAR domain containing protein.</t>
  </si>
  <si>
    <t>Cellular Component: cytoplasm (GO:0005737), Molecular Function: protein binding (GO:0005515)</t>
  </si>
  <si>
    <t>Os04g0395100</t>
  </si>
  <si>
    <t>Os04g0395800</t>
  </si>
  <si>
    <t>Os04g0395900</t>
  </si>
  <si>
    <t>Polynucleotide adenylyltransferase region domain containing protein.</t>
  </si>
  <si>
    <t>Biological Process: RNA processing (GO:0006396), Molecular Function: RNA binding (GO:0003723), Molecular Function: nucleotidyltransferase activity (GO:0016779)</t>
  </si>
  <si>
    <t>Os04g0397000</t>
  </si>
  <si>
    <t>Defender against cell death 1 (DAD-1) (Defender against apoptotic death 1 protein).</t>
  </si>
  <si>
    <t xml:space="preserve">Os04g0397100 </t>
  </si>
  <si>
    <t xml:space="preserve">Similar to ClpC protease., Non-protein coding transcript. </t>
  </si>
  <si>
    <t xml:space="preserve">Biological Process: nucleotide-excision repair (GO:0006289), Molecular Function: nucleotide binding (GO:0000166), Molecular Function: DNA binding (GO:0003677), Molecular Function: nuclease activity (GO:0004518), Molecular Function: ATP binding (GO:0005524), Molecular Function: nucleoside-triphosphatase activity (GO:0017111), </t>
  </si>
  <si>
    <t>Os04g0397400</t>
  </si>
  <si>
    <t>Os04g0397500</t>
  </si>
  <si>
    <t>Similar to gt-2-related.</t>
  </si>
  <si>
    <t xml:space="preserve">Os04g0398000 </t>
  </si>
  <si>
    <t xml:space="preserve">ERF transcription factor, A member of APETALA2/Ethylene-Responsive Element Binding Protein(AP2/EREBP) family, Regulation of drought stress response, Innate immunity, Pathogenesis-related transcriptional factor and ERF domain containing protein. </t>
  </si>
  <si>
    <t>Biological Process: regulation of transcription, DNA-templated (GO:0006355), Molecular Function: DNA binding (GO:0003677), Molecular Function: DNA-binding transcription factor activity (GO:0003700), Biological Process: regulation of transcription, DNA-dependent (GO:0006355), Molecular Function: DNA binding (GO:0003677), Molecular Function: sequence-specific DNA binding transcription factor activity (GO:0003700)</t>
  </si>
  <si>
    <t xml:space="preserve">Os04g0398600 </t>
  </si>
  <si>
    <t xml:space="preserve">Similar to Pectin-glucuronyltransferase., Similar to H0209H04.3 protein. </t>
  </si>
  <si>
    <t>Os04g0399000</t>
  </si>
  <si>
    <t>Similar to Ribosomal protein S27.</t>
  </si>
  <si>
    <t>Os04g0399200</t>
  </si>
  <si>
    <t>Os04g0399300</t>
  </si>
  <si>
    <t>Similar to Nudix hydrolase 13, mitochondrial precursor (EC 3.6.1.-) (AtNUDT13).</t>
  </si>
  <si>
    <t>Os04g0399600</t>
  </si>
  <si>
    <t>Os04g0400700</t>
  </si>
  <si>
    <t>Similar to OSIGBa0113L04.5 protein.</t>
  </si>
  <si>
    <t>Os04g0400800</t>
  </si>
  <si>
    <t xml:space="preserve">Os04g0401700 </t>
  </si>
  <si>
    <t xml:space="preserve">Potassium transporter, Potassium mediated growth, Salt tolerance, Similar to Isoform 2 of Potassium transporter 1., Potassium transporter 1 (OsHAK1). Splice isoform 2. </t>
  </si>
  <si>
    <t>Biological Process: potassium ion transmembrane transport (GO:0071805), Molecular Function: potassium ion transmembrane transporter activity (GO:0015079), Cellular Component: membrane (GO:0016020), Biological Process: potassium ion transmembrane transport (GO:0071805), Cellular Component: membrane (GO:0016020), Molecular Function: potassium ion transmembrane transporter activity (GO:0015079)</t>
  </si>
  <si>
    <t xml:space="preserve">Os04g0402100 </t>
  </si>
  <si>
    <t xml:space="preserve">Similar to Calnexin (Fragment)., Similar to calnexin. </t>
  </si>
  <si>
    <t>Biological Process: protein folding (GO:0006457), Cellular Component: endoplasmic reticulum (GO:0005783), Molecular Function: calcium ion binding (GO:0005509), Molecular Function: unfolded protein binding (GO:0051082), Molecular Function: calcium ion binding (GO:0005509)</t>
  </si>
  <si>
    <t>Os04g0402300</t>
  </si>
  <si>
    <t>Similar to Cysteine-type peptidase.</t>
  </si>
  <si>
    <t>Os04g0402500</t>
  </si>
  <si>
    <t>Os04g0402700</t>
  </si>
  <si>
    <t>Os04g0403200</t>
  </si>
  <si>
    <t>Os04g0403300</t>
  </si>
  <si>
    <t>Similar to Alpha-amylase.</t>
  </si>
  <si>
    <t>Biological Process: carbohydrate metabolic process (GO:0005975), Molecular Function: catalytic activity (GO:0003824), Molecular Function: alpha-amylase activity (GO:0004556), Molecular Function: calcium ion binding (GO:0005509), Molecular Function: cation binding (GO:0043169)</t>
  </si>
  <si>
    <t>Os04g0403400</t>
  </si>
  <si>
    <t>Tyrosyl-DNA phosphodiesterase family protein.</t>
  </si>
  <si>
    <t>Biological Process: DNA repair (GO:0006281), Cellular Component: nucleus (GO:0005634), Molecular Function: nucleic acid binding (GO:0003676), Molecular Function: phosphoric diester hydrolase activity (GO:0008081), Molecular Function: zinc ion binding (GO:0008270), Molecular Function: hydrolase activity, acting on acid anhydrides, in phosphorus-containing anhydrides (GO:0016818)</t>
  </si>
  <si>
    <t>Os04g0403600</t>
  </si>
  <si>
    <t>Os04g0403701</t>
  </si>
  <si>
    <t>Similar to protein phosphatase 2C containing protein.</t>
  </si>
  <si>
    <t>Os04g0403900</t>
  </si>
  <si>
    <t>Os04g0404400</t>
  </si>
  <si>
    <t>Similar to H0502B11.4 protein.</t>
  </si>
  <si>
    <t>Os04g0404800</t>
  </si>
  <si>
    <t>Similar to H0502B11.5 protein.</t>
  </si>
  <si>
    <t>Os04g0404900</t>
  </si>
  <si>
    <t>Similar to H0502B11.6 protein.</t>
  </si>
  <si>
    <t>Os04g0405000</t>
  </si>
  <si>
    <t>Os04g0405300</t>
  </si>
  <si>
    <t>Similar to Stem secoisolariciresinol dehydrogenase (Fragment).</t>
  </si>
  <si>
    <t>Os04g0405500</t>
  </si>
  <si>
    <t>Os04g0405900</t>
  </si>
  <si>
    <t>Os04g0406600</t>
  </si>
  <si>
    <t>Prephenate dehydratase domain containing protein.</t>
  </si>
  <si>
    <t>Biological Process: L-phenylalanine biosynthetic process (GO:0009094), Molecular Function: prephenate dehydratase activity (GO:0004664)</t>
  </si>
  <si>
    <t>Os04g0407500</t>
  </si>
  <si>
    <t>Similar to H0321H01.2 protein.</t>
  </si>
  <si>
    <t>Os04g0408600</t>
  </si>
  <si>
    <t>Protein of unknown function DUF662 family protein.</t>
  </si>
  <si>
    <t>Os04g0408700</t>
  </si>
  <si>
    <t>Similar to DNA-binding protein S1FA1.</t>
  </si>
  <si>
    <t xml:space="preserve">Os04g0408900 </t>
  </si>
  <si>
    <t xml:space="preserve">Similar to DNA-binding protein S1FA., Similar to H0321H01.7 protein. </t>
  </si>
  <si>
    <t>Os04g0409200</t>
  </si>
  <si>
    <t>Starch branching enzyme IIa, Starch biosynthesis, Regulation of the properties of sugary endosperm</t>
  </si>
  <si>
    <t>Os04g0409500</t>
  </si>
  <si>
    <t>Serine/threonine-specific protein phosphatase and bis(5-nucleosyl)-tetraphosphatase domain containing protein.</t>
  </si>
  <si>
    <t>Os04g0410400</t>
  </si>
  <si>
    <t>Os04g0411800</t>
  </si>
  <si>
    <t>Similar to H0717B12.5 protein.</t>
  </si>
  <si>
    <t>Os04g0412000</t>
  </si>
  <si>
    <t>Os04g0412100</t>
  </si>
  <si>
    <t>Similar to H0717B12.8 protein.</t>
  </si>
  <si>
    <t>Os04g0412350</t>
  </si>
  <si>
    <t>Os04g0412800</t>
  </si>
  <si>
    <t>Os04g0412900</t>
  </si>
  <si>
    <t>Zinc finger, Sec23/Sec24-type domain containing protein.</t>
  </si>
  <si>
    <t>Biological Process: intracellular protein transport (GO:0006886), Biological Process: ER to Golgi vesicle-mediated transport (GO:0006888), Cellular Component: COPII vesicle coat (GO:0030127), Molecular Function: protein binding (GO:0005515), Molecular Function: zinc ion binding (GO:0008270)</t>
  </si>
  <si>
    <t>Os04g0413000</t>
  </si>
  <si>
    <t>Similar to OSIGBa0134P10.6 protein.</t>
  </si>
  <si>
    <t>Os04g0413500</t>
  </si>
  <si>
    <t>Cell-wall invertase, Carbon partitioning during early grain filling</t>
  </si>
  <si>
    <t>Os04g0413600</t>
  </si>
  <si>
    <t>Os04g0413900</t>
  </si>
  <si>
    <t>Os04g0414300</t>
  </si>
  <si>
    <t>Similar to H0622F05.1 protein.</t>
  </si>
  <si>
    <t>Os04g0414900</t>
  </si>
  <si>
    <t>Os04g0415000</t>
  </si>
  <si>
    <t>Os04g0415200</t>
  </si>
  <si>
    <t>Os04g0415401</t>
  </si>
  <si>
    <t>Os04g0415800</t>
  </si>
  <si>
    <t>Similar to OSIGBa0092M08.2 protein.</t>
  </si>
  <si>
    <t>Os04g0416100</t>
  </si>
  <si>
    <t>Similar to Transcription factor E2F1 (E2F-1) (Fragment).</t>
  </si>
  <si>
    <t>Os04g0416400</t>
  </si>
  <si>
    <t>Similar to OSIGBa0092M08.6 protein.</t>
  </si>
  <si>
    <t>Os04g0416700</t>
  </si>
  <si>
    <t>Os04g0417800</t>
  </si>
  <si>
    <t>Os04g0418500</t>
  </si>
  <si>
    <t>Similar to photoperiod responsive protein.</t>
  </si>
  <si>
    <t xml:space="preserve">Os04g0418800 </t>
  </si>
  <si>
    <t xml:space="preserve">Similar to Hydroxyproline-rich glycoprotein., Hypothetical protein. </t>
  </si>
  <si>
    <t>Os04g0419100</t>
  </si>
  <si>
    <t>Os04g0419550</t>
  </si>
  <si>
    <t>Os04g0419600</t>
  </si>
  <si>
    <t>Histone H3.</t>
  </si>
  <si>
    <t>Biological Process: nucleosome assembly (GO:0006334), Cellular Component: nucleosome (GO:0000786), Molecular Function: DNA binding (GO:0003677)</t>
  </si>
  <si>
    <t>Os04g0419900</t>
  </si>
  <si>
    <t>Similar to H0525E10.7 protein.</t>
  </si>
  <si>
    <t>Os04g0420700</t>
  </si>
  <si>
    <t xml:space="preserve">Os04g0422000 </t>
  </si>
  <si>
    <t xml:space="preserve">PAP fibrillin family protein., Similar to H0525E10.12 protein. </t>
  </si>
  <si>
    <t>Cellular Component: chloroplast (GO:0009507), Molecular Function: structural molecule activity (GO:0005198)</t>
  </si>
  <si>
    <t>Os04g0422300</t>
  </si>
  <si>
    <t xml:space="preserve">Os04g0423400 </t>
  </si>
  <si>
    <t xml:space="preserve">Similar to OSIGBa0076I14.3 protein. </t>
  </si>
  <si>
    <t xml:space="preserve">Os04g0423600 </t>
  </si>
  <si>
    <t xml:space="preserve">SET domain containing protein., Similar to OSIGBa0076I14.5 protein., Similar to OSIGBa0076I14.4 protein. </t>
  </si>
  <si>
    <t>Os04g0423700</t>
  </si>
  <si>
    <t>Os04g0423800</t>
  </si>
  <si>
    <t>Peroxidase (EC 1.11.1.7).</t>
  </si>
  <si>
    <t xml:space="preserve">Os04g0425100 </t>
  </si>
  <si>
    <t xml:space="preserve">Zinc finger, RING/FYVE/PHD-type domain containing protein., Similar to OSIGBa0076I14.12 protein. </t>
  </si>
  <si>
    <t>Os04g0429450</t>
  </si>
  <si>
    <t>Os04g0429800</t>
  </si>
  <si>
    <t>Similar to Nicotinate phosphoribosyltransferase-like protein.</t>
  </si>
  <si>
    <t>Biological Process: NAD biosynthetic process (GO:0009435), Biological Process: nicotinate nucleotide salvage (GO:0019358), Biological Process: pyridine nucleotide biosynthetic process (GO:0019363), Cellular Component: cytoplasm (GO:0005737), Molecular Function: nicotinate-nucleotide diphosphorylase (carboxylating) activity (GO:0004514), Molecular Function: nicotinate phosphoribosyltransferase activity (GO:0004516)</t>
  </si>
  <si>
    <t>Os04g0430000</t>
  </si>
  <si>
    <t xml:space="preserve">Os04g0430200 </t>
  </si>
  <si>
    <t xml:space="preserve">PLC-like phosphodiesterase, TIM beta/alpha-barrel domain domain containing protein., Similar to phospholipase C. </t>
  </si>
  <si>
    <t xml:space="preserve">Biological Process: lipid metabolic process (GO:0006629), Biological Process: intracellular signal transduction (GO:0035556), Molecular Function: phospholipase C activity (GO:0004629), Molecular Function: phosphoric diester hydrolase activity (GO:0008081), </t>
  </si>
  <si>
    <t>Os04g0430400</t>
  </si>
  <si>
    <t>Os04g0430600</t>
  </si>
  <si>
    <t>Similar to OSIGBa0160I14.1 protein.</t>
  </si>
  <si>
    <t>Os04g0430700</t>
  </si>
  <si>
    <t xml:space="preserve">Os04g0430800 </t>
  </si>
  <si>
    <t xml:space="preserve">Similar to OSIGBa0160I14.3 protein. </t>
  </si>
  <si>
    <t>Os04g0430900</t>
  </si>
  <si>
    <t>Magnesium transporter MRS2-F.</t>
  </si>
  <si>
    <t>Os04g0431000</t>
  </si>
  <si>
    <t>Os04g0431700</t>
  </si>
  <si>
    <t>Exocyst-localized protein, Resistance to planthoppers, (Nipponbare: BPH-susceptible)</t>
  </si>
  <si>
    <t xml:space="preserve">Os04g0432000 </t>
  </si>
  <si>
    <t xml:space="preserve">Similar to Serine/threonine-protein kinase SAPK7., Serine/threonine protein kinase, Hyperosmotic stress response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</si>
  <si>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</t>
  </si>
  <si>
    <t>Os04g0432100</t>
  </si>
  <si>
    <t>Transcription factor GRAS domain containing protein.</t>
  </si>
  <si>
    <t>Os04g0432300</t>
  </si>
  <si>
    <t>Similar to 4-alpha-L-fucosyltransferase.</t>
  </si>
  <si>
    <t>Biological Process: protein glycosylation (GO:0006486), Cellular Component: membrane (GO:0016020), Molecular Function: fucosyltransferase activity (GO:0008417)</t>
  </si>
  <si>
    <t xml:space="preserve">Os04g0432600 </t>
  </si>
  <si>
    <t xml:space="preserve">Similar to H0315E07.2 protein. </t>
  </si>
  <si>
    <t>Os04g0433200</t>
  </si>
  <si>
    <t>Similar to H0315E07.10 protein.</t>
  </si>
  <si>
    <t>Os04g0433800</t>
  </si>
  <si>
    <t>Similar to RECQ4A; ATP binding / ATP-dependent helicase/ helicase/ nucleic acid binding.</t>
  </si>
  <si>
    <t>Biological Process: DNA replication (GO:0006260), Biological Process: DNA repair (GO:0006281), Biological Process: DNA recombination (GO:0006310), Biological Process: cellular metabolic process (GO:0044237), Cellular Component: intracellular (GO:0005622), Molecular Function: nucleotide binding (GO:0000166), Molecular Function: nucleic acid binding (GO:0003676), Molecular Function: catalytic activity (GO:0003824), Molecular Function: helicase activity (GO:0004386), Molecular Function: ATP binding (GO:0005524), Molecular Function: ATP-dependent helicase activity (GO:0008026), Molecular Function: ATP-dependent 3'-5' DNA helicase activity (GO:0043140)</t>
  </si>
  <si>
    <t>Os04g0433900</t>
  </si>
  <si>
    <t>Os04g0434600</t>
  </si>
  <si>
    <t>Similar to OSIGBa0102D10.3 protein.</t>
  </si>
  <si>
    <t>Os04g0434700</t>
  </si>
  <si>
    <t xml:space="preserve">Os04g0434800 </t>
  </si>
  <si>
    <t xml:space="preserve">Similar to Thylakoid-bound ascorbate peroxidase (EC 1.11.1.11) (Fragment). </t>
  </si>
  <si>
    <t>Os04g0435100</t>
  </si>
  <si>
    <t xml:space="preserve">Os04g0435500 </t>
  </si>
  <si>
    <t xml:space="preserve">Glutathione S-transferase, C-terminal-like domain containing protein. </t>
  </si>
  <si>
    <t>Os04g0435700</t>
  </si>
  <si>
    <t>Similar to UVB-resistance protein UVR8.</t>
  </si>
  <si>
    <t>Os04g0436300</t>
  </si>
  <si>
    <t>Protein disulphide isomerase isoform/multifunctional endoplasmic reticulum luminal polypeptide (D-ERp60).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</si>
  <si>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(GO:0015035), Molecular Function: isomerase activity (GO:0016853)</t>
  </si>
  <si>
    <t>Os04g0436400</t>
  </si>
  <si>
    <t>Os04g0437000</t>
  </si>
  <si>
    <t>Os04g0437300</t>
  </si>
  <si>
    <t xml:space="preserve">Os04g0437600 </t>
  </si>
  <si>
    <t xml:space="preserve">Mitogen activated protein kinase kinase kinase 3 domain containing protein., Similar to H0315A08.7 protein. </t>
  </si>
  <si>
    <t>Os04g0438101</t>
  </si>
  <si>
    <t>Similar to H0315A08.9 protein.</t>
  </si>
  <si>
    <t>Os04g0438200</t>
  </si>
  <si>
    <t>Similar to H0315A08.10 protein.</t>
  </si>
  <si>
    <t>Os04g0438300</t>
  </si>
  <si>
    <t>Uncharacterised protein family UPF0090 domain containing protein.</t>
  </si>
  <si>
    <t>Os04g0438600</t>
  </si>
  <si>
    <t xml:space="preserve">Os04g0439100 </t>
  </si>
  <si>
    <t xml:space="preserve">Similar to H0525C06.4 protein., T-complex 11 family protein. </t>
  </si>
  <si>
    <t>Os04g0439300</t>
  </si>
  <si>
    <t>Similar to H0525C06.6 protein.</t>
  </si>
  <si>
    <t>Os04g0439400</t>
  </si>
  <si>
    <t>Os04g0439600</t>
  </si>
  <si>
    <t>Regulator of chromosome condensation/beta-lactamase-inhibitor protein II domain containing protein.</t>
  </si>
  <si>
    <t>Os04g0441800</t>
  </si>
  <si>
    <t xml:space="preserve">Os04g0441900 </t>
  </si>
  <si>
    <t xml:space="preserve">Cleft lip and palate transmembrane 1 family protein., Similar to transmembrane CLPTM1 family protein., Similar to predicted protein. </t>
  </si>
  <si>
    <t>Os04g0442000</t>
  </si>
  <si>
    <t>Similar to Auxin response factor 2 (ARF1-binding protein) (ARF1-BP).</t>
  </si>
  <si>
    <t>Os04g0442100</t>
  </si>
  <si>
    <t>Smr protein/MutS2 C-terminal domain containing protein.</t>
  </si>
  <si>
    <t xml:space="preserve">Os04g0442300 </t>
  </si>
  <si>
    <t xml:space="preserve">A-type response regulator, Cytokinin signaling </t>
  </si>
  <si>
    <t>Os04g0442700</t>
  </si>
  <si>
    <t>Os04g0442800</t>
  </si>
  <si>
    <t>Similar to Phragmoplast-associated kinesin-related protein 1 (Fragment).</t>
  </si>
  <si>
    <t>Os04g0443700</t>
  </si>
  <si>
    <t>Os04g0444300</t>
  </si>
  <si>
    <t>Similar to ARGOS.</t>
  </si>
  <si>
    <t>Os04g0444900</t>
  </si>
  <si>
    <t>Similar to Alfin-1.</t>
  </si>
  <si>
    <t>Os04g0445000</t>
  </si>
  <si>
    <t>Similar to Potassium channel SKOR (Stelar K(+) outward rectifying channel).</t>
  </si>
  <si>
    <t>Os04g0445050</t>
  </si>
  <si>
    <t>Os04g0445200</t>
  </si>
  <si>
    <t>Os04g0445400</t>
  </si>
  <si>
    <t>Similar to OSIGBa0140O07.6 protein.</t>
  </si>
  <si>
    <t>Os04g0445600</t>
  </si>
  <si>
    <t>Os04g0446200</t>
  </si>
  <si>
    <t>Similar to OSIGBa0140O07.13 protein.</t>
  </si>
  <si>
    <t>Os04g0446300</t>
  </si>
  <si>
    <t>Microsomal signal peptidase 25 kDa subunit family protein.</t>
  </si>
  <si>
    <t>Os04g0446401</t>
  </si>
  <si>
    <t xml:space="preserve">Os04g0446500 </t>
  </si>
  <si>
    <t xml:space="preserve">Similar to OSIGBa0140O07.15 protein., Similar to FK506-binding protein 2 precursor (EC 5.2.1.8) (Peptidyl-prolyl cis- trans isomerase) (PPIase) (Rotamase) (FKBP-13) (FKBP-15). </t>
  </si>
  <si>
    <t>, Biological Process: protein folding (GO:0006457)</t>
  </si>
  <si>
    <t>Os04g0446750</t>
  </si>
  <si>
    <t>Os04g0447800</t>
  </si>
  <si>
    <t>Glutamate decarboxylase (EC 4.1.1.15).</t>
  </si>
  <si>
    <t>Biological Process: glutamate metabolic process (GO:0006536), Biological Process: carboxylic acid metabolic process (GO:0019752), Molecular Function: catalytic activity (GO:0003824), Molecular Function: glutamate decarboxylase activity (GO:0004351), Molecular Function: carboxy-lyase activity (GO:0016831), Molecular Function: pyridoxal phosphate binding (GO:0030170)</t>
  </si>
  <si>
    <t>Os04g0448100</t>
  </si>
  <si>
    <t xml:space="preserve">Os04g0448300 </t>
  </si>
  <si>
    <t xml:space="preserve">Peptidase A1 domain containing protein. </t>
  </si>
  <si>
    <t xml:space="preserve">Os04g0448600 </t>
  </si>
  <si>
    <t xml:space="preserve">ChaC-like protein family protein. </t>
  </si>
  <si>
    <t xml:space="preserve">Os04g0448800 </t>
  </si>
  <si>
    <t xml:space="preserve">Similar to Mitochondrial phosphate transporter (Fragment). </t>
  </si>
  <si>
    <t>Os04g0448900</t>
  </si>
  <si>
    <t>Similar to Zeaxanthin epoxidase.</t>
  </si>
  <si>
    <t>Biological Process: metabolic process (GO:0008152), Biological Process: abscisic acid biosynthetic process (GO:0009688), Biological Process: oxidation-reduction process (GO:0055114), Cellular Component: chloroplast (GO:0009507), Cellular Component: membrane (GO:0016020), Molecular Function: protein binding (GO:0005515), Molecular Function: zeaxanthin epoxidase [overall] activity (GO:0009540), Molecular Function: oxidoreductase activity (GO:0016491)</t>
  </si>
  <si>
    <t>Os04g0448950</t>
  </si>
  <si>
    <t>Similar to H0818E04.7 protein.</t>
  </si>
  <si>
    <t xml:space="preserve">Os04g0449000 </t>
  </si>
  <si>
    <t xml:space="preserve">Similar to H0818E04.8 protein. </t>
  </si>
  <si>
    <t>, Biological Process: mitochondrial transport (GO:0006839), Cellular Component: mitochondrion (GO:0005739), Cellular Component: membrane (GO:0016020), Molecular Function: binding (GO:0005488)</t>
  </si>
  <si>
    <t>Os04g0449400</t>
  </si>
  <si>
    <t>Similar to H0818E04.11 protein.</t>
  </si>
  <si>
    <t>Os04g0449450</t>
  </si>
  <si>
    <t>Os04g0449500</t>
  </si>
  <si>
    <t>Similar to H0818E04.12 protein.</t>
  </si>
  <si>
    <t xml:space="preserve">Os04g0449900 </t>
  </si>
  <si>
    <t xml:space="preserve">Similar to RNA Binding Protein 47., Non-protein coding transcript. </t>
  </si>
  <si>
    <t>Os04g0450000</t>
  </si>
  <si>
    <t>Os04g0450200</t>
  </si>
  <si>
    <t>Os04g0450400</t>
  </si>
  <si>
    <t>Similar to H0818E04.19 protein.</t>
  </si>
  <si>
    <t>Os04g0450500</t>
  </si>
  <si>
    <t>Similar to H0818E04.20 protein.</t>
  </si>
  <si>
    <t>Os04g0450600</t>
  </si>
  <si>
    <t>Similar to H0818E04.21 protein.</t>
  </si>
  <si>
    <t>Os04g0450701</t>
  </si>
  <si>
    <t xml:space="preserve">Os04g0451200 </t>
  </si>
  <si>
    <t xml:space="preserve">UDP-glucuronosyl/UDP-glucosyltransferase family protein., Similar to H0815C01.4 protein. </t>
  </si>
  <si>
    <t>Os04g0451700</t>
  </si>
  <si>
    <t>Os04g0452000</t>
  </si>
  <si>
    <t>Similar to H0815C01.7 protein.</t>
  </si>
  <si>
    <t xml:space="preserve">Os04g0452100 </t>
  </si>
  <si>
    <t xml:space="preserve">Cryptochrome 1, blue light photoreceptor, Cryptochrome 1b, blue light photoreceptor, Regulation of blue light-mediated de-etiolation, Blue light-dependent inhibition of coleoptile and leaf elongation </t>
  </si>
  <si>
    <t>Biological Process: blue light signaling pathway (GO:0009785), Molecular Function: blue light photoreceptor activity (GO:0009882)</t>
  </si>
  <si>
    <t>Os04g0452500</t>
  </si>
  <si>
    <t>Similar to H0505F09.1 protein.</t>
  </si>
  <si>
    <t>Os04g0452600</t>
  </si>
  <si>
    <t>Similar to H0505F09.2 protein.</t>
  </si>
  <si>
    <t>Os04g0452700</t>
  </si>
  <si>
    <t xml:space="preserve">Os04g0453200 </t>
  </si>
  <si>
    <t xml:space="preserve">Similar to Monosaccharide transporter 1., Similar to H0505F09.4 protein. </t>
  </si>
  <si>
    <t xml:space="preserve"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(GO:0022891), </t>
  </si>
  <si>
    <t xml:space="preserve">Os04g0455401 </t>
  </si>
  <si>
    <t xml:space="preserve">Similar to OSIGBa0093K19.10 protein., Hypothetical conserved gene. </t>
  </si>
  <si>
    <t>Os04g0455600</t>
  </si>
  <si>
    <t>Similar to H0523F07.2 protein.</t>
  </si>
  <si>
    <t>Os04g0455700</t>
  </si>
  <si>
    <t>Similar to H0523F07.3 protein.</t>
  </si>
  <si>
    <t>Os04g0456700</t>
  </si>
  <si>
    <t>Similar to TMV induced protein 1-2.</t>
  </si>
  <si>
    <t>Os04g0457200</t>
  </si>
  <si>
    <t>Similar to H0523F07.11 protein.</t>
  </si>
  <si>
    <t>Os04g0457400</t>
  </si>
  <si>
    <t>Os04g0457500</t>
  </si>
  <si>
    <t>Similar to H0523F07.13 protein.</t>
  </si>
  <si>
    <t xml:space="preserve">Os04g0457800 </t>
  </si>
  <si>
    <t xml:space="preserve">A member of the somatic embryogenesis receptor kinases (SERKs) family, Positive regulation of somatic embryogenesis, Defense response,  Regulation of plant growth, Brassinosteroid (BR) signaling, Similar to H0523F07.15 protein. </t>
  </si>
  <si>
    <t>Biological Process: protein phosphorylation (GO:0006468), Molecular Function: protein kinase activity (GO:0004672), Molecular Function: protein binding (GO:0005515), Molecular Function: ATP binding (GO:0005524),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</si>
  <si>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Os04g0458300 </t>
  </si>
  <si>
    <t xml:space="preserve">Similar to OSIGBa0097P08.2 protein. </t>
  </si>
  <si>
    <t>Biological Process: carbohydrate metabolic process (GO:0005975), Biological Process: hexose metabolic process (GO:0019318), Molecular Function: catalytic activity (GO:0003824), Molecular Function: isomerase activity (GO:0016853), Molecular Function: carbohydrate binding (GO:0030246)</t>
  </si>
  <si>
    <t>Os04g0459000</t>
  </si>
  <si>
    <t>Multidrug-resistance(MDR)-like ATP Binding Cassette B (ABCB) transporter, P-glyco-protein, Auxin transport, Iron homeostasis</t>
  </si>
  <si>
    <t>Os04g0459200</t>
  </si>
  <si>
    <t xml:space="preserve">Os04g0459500 </t>
  </si>
  <si>
    <t xml:space="preserve">Similar to H0219H12.1 protein., Similar to GADPH (383 AA) (Fragment). </t>
  </si>
  <si>
    <t>Biological Process: oxidation-reduction process (GO:0055114), Molecular Function: oxidoreductase activity, acting on the aldehyde or oxo group of donors, NAD or NADP as acceptor (GO:0016620), 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</t>
  </si>
  <si>
    <t>Os04g0459600</t>
  </si>
  <si>
    <t xml:space="preserve">Os04g0459700 </t>
  </si>
  <si>
    <t xml:space="preserve">Similar to H0219H12.3 protein., Nucleosome assembly protein (NAP) family protein. </t>
  </si>
  <si>
    <t xml:space="preserve">Os04g0459800 </t>
  </si>
  <si>
    <t xml:space="preserve">Similar to H0219H12.4 protein., DEAD-like helicase, N-terminal domain containing protein. </t>
  </si>
  <si>
    <t>Molecular Function: nucleic acid binding (GO:0003676), Molecular Function: helicase activity (GO:0004386), Molecular Function: ATP binding (GO:0005524), Molecular Function: hydrolase activity, acting on acid anhydrides (GO:0016817)</t>
  </si>
  <si>
    <t>Os04g0459900</t>
  </si>
  <si>
    <t>Biological Process: proteolysis (GO:0006508), Molecular Function: catalytic activity (GO:0003824), Molecular Function: serine-type endopeptidase activity (GO:0004252), Molecular Function: protein binding (GO:0005515)</t>
  </si>
  <si>
    <t>Os04g0460300</t>
  </si>
  <si>
    <t>Os04g0460350</t>
  </si>
  <si>
    <t xml:space="preserve">Os04g0460600 </t>
  </si>
  <si>
    <t xml:space="preserve">Similar to H0219H12.10 protein., NAC transcription factor, Regulation of shoot branching, plant height and flowering time </t>
  </si>
  <si>
    <t>Os04g0460900</t>
  </si>
  <si>
    <t xml:space="preserve">Os04g0461100 </t>
  </si>
  <si>
    <t xml:space="preserve">Ribosomal protein, PSRP-3/Ycf65 domain containing protein., Similar to H0219H12.12 protein. </t>
  </si>
  <si>
    <t>Biological Process: translation (GO:0006412), Cellular Component: intracellular (GO:0005622), Cellular Component: ribosome (GO:0005840), Cellular Component: plastid (GO:0009536), Molecular Function: structural constituent of ribosome (GO:0003735)</t>
  </si>
  <si>
    <t>Os04g0461300</t>
  </si>
  <si>
    <t>Similar to MIKC-type MADS-box transcription factor WM30.</t>
  </si>
  <si>
    <t xml:space="preserve">Os04g0461400 </t>
  </si>
  <si>
    <t>Os04g0461600</t>
  </si>
  <si>
    <t>Similar to Fw2.2.</t>
  </si>
  <si>
    <t xml:space="preserve">Os04g0461700 </t>
  </si>
  <si>
    <t>Os04g0462400</t>
  </si>
  <si>
    <t>Similar to lysine/histidine transporter.</t>
  </si>
  <si>
    <t xml:space="preserve">Os04g0462500 </t>
  </si>
  <si>
    <t xml:space="preserve">Similar to 14-3-3-like protein GF14-6., 14-3-3 protein, Florigen receptor, Flowering </t>
  </si>
  <si>
    <t>Os04g0462600</t>
  </si>
  <si>
    <t>Os04g0463000</t>
  </si>
  <si>
    <t>Os04g0463100</t>
  </si>
  <si>
    <t>Os04g0463500</t>
  </si>
  <si>
    <t>Similar to Anthranilate synthase beta chain.</t>
  </si>
  <si>
    <t>Biological Process: glutamine metabolic process (GO:0006541), Biological Process: metabolic process (GO:0008152), Biological Process: biosynthetic process (GO:0009058), Molecular Function: catalytic activity (GO:0003824)</t>
  </si>
  <si>
    <t xml:space="preserve">Os04g0463700 </t>
  </si>
  <si>
    <t xml:space="preserve">Similar to ADL064Wp. </t>
  </si>
  <si>
    <t>Os04g0463800</t>
  </si>
  <si>
    <t>Os04g0464750</t>
  </si>
  <si>
    <t>Os04g0464800</t>
  </si>
  <si>
    <t>Similar to OSIGBa0130P02.2 protein.</t>
  </si>
  <si>
    <t>Os04g0465100</t>
  </si>
  <si>
    <t>Os04g0465700</t>
  </si>
  <si>
    <t>RNA-dependent RNA polymerase, eukaryotic-type domain containing protein.</t>
  </si>
  <si>
    <t xml:space="preserve">Os04g0465800 </t>
  </si>
  <si>
    <t xml:space="preserve">Similar to OSIGBa0115M15.1 protein. </t>
  </si>
  <si>
    <t>Os04g0466100</t>
  </si>
  <si>
    <t>Similar to Cell division protein FtsH-like protein.</t>
  </si>
  <si>
    <t>Os04g0466600</t>
  </si>
  <si>
    <t>Agmatine deiminase domain containing protein.</t>
  </si>
  <si>
    <t>Biological Process: putrescine biosynthetic process (GO:0009446), Molecular Function: agmatine deiminase activity (GO:0047632)</t>
  </si>
  <si>
    <t>Os04g0466700</t>
  </si>
  <si>
    <t>Os04g0467100</t>
  </si>
  <si>
    <t>Similar to OSIGBa0115M15.9 protein.</t>
  </si>
  <si>
    <t>Os04g0467901</t>
  </si>
  <si>
    <t>Plant-specific kinesin-14, Processive minus-end-directed microtubule motor</t>
  </si>
  <si>
    <t>Biological Process: microtubule-based movement (GO:0007018), Molecular Function: microtubule motor activity (GO:0003777), Molecular Function: protein binding (GO:0005515), Molecular Function: ATP binding (GO:0005524), Molecular Function: microtubule binding (GO:0008017)</t>
  </si>
  <si>
    <t xml:space="preserve">Os04g0468600 </t>
  </si>
  <si>
    <t xml:space="preserve">Hypothetical conserved gene., Heavy metal transport/detoxification protein domain containing protein., Similar to cDNA clone:006-303-A07, full insert sequence. </t>
  </si>
  <si>
    <t>Os04g0469500</t>
  </si>
  <si>
    <t>Similar to OSIGBa0124N08.2 protein.</t>
  </si>
  <si>
    <t>Biological Process: glycolysis (GO:0006096), Cellular Component: 6-phosphofructokinase complex (GO:0005945), Molecular Function: 6-phosphofructokinase activity (GO:0003872), Molecular Function: ATP binding (GO:0005524)</t>
  </si>
  <si>
    <t xml:space="preserve">Os04g0469800 </t>
  </si>
  <si>
    <t xml:space="preserve">Cytochrome P450 superfamily protein, CYP724B1, Brassinosteroid (BR) biosynthesis, Control of panicle architecture and seed size, Similar to OSIGBa0124N08.3 protein. </t>
  </si>
  <si>
    <t>Biological Process: iron ion transport (GO:0006826), Biological Process: cellular iron ion homeostasis (GO:0006879), Biological Process: oxidation-reduction process (GO:0055114), Molecular Function: iron ion binding (GO:0005506), Molecular Function: ferric iron binding (GO:0008199), Molecular Function: oxidoreductase activity, acting on paired donors, with incorporation or reduction of molecular oxygen (GO:0016705), Molecular Function: heme binding (GO:0020037), Biological Process: iron ion transport (GO:0006826), Biological Process: cellular iron ion homeostasis (GO:0006879), Biological Process: oxidation-reduction process (GO:0055114), Molecular Function: iron ion binding (GO:0005506), Molecular Function: ferric iron binding (GO:0008199), Molecular Function: electron carrier activity (GO:0009055), Molecular Function: oxidoreductase activity, acting on paired donors, with incorporation or reduction of molecular oxygen (GO:0016705), Molecular Function: heme binding (GO:0020037)</t>
  </si>
  <si>
    <t>Os04g0470100</t>
  </si>
  <si>
    <t>Similar to Small GTP binding protein Rab2.</t>
  </si>
  <si>
    <t>Os04g0470150</t>
  </si>
  <si>
    <t>Os04g0470500</t>
  </si>
  <si>
    <t>Os04g0470700</t>
  </si>
  <si>
    <t>Amino acid transporter, transmembrane family protein.</t>
  </si>
  <si>
    <t>Os04g0472200</t>
  </si>
  <si>
    <t>Similar to H0418A01.11 protein.</t>
  </si>
  <si>
    <t xml:space="preserve">Os04g0472300 </t>
  </si>
  <si>
    <t xml:space="preserve">PLC-like phosphodiesterase, TIM beta/alpha-barrel domain domain containing protein., Hypothetical conserved gene. </t>
  </si>
  <si>
    <t>Os04g0472400</t>
  </si>
  <si>
    <t>Similar to RNA recognition motif family protein.</t>
  </si>
  <si>
    <t>Os04g0472600</t>
  </si>
  <si>
    <t>Os04g0472700</t>
  </si>
  <si>
    <t>Os04g0473400</t>
  </si>
  <si>
    <t>Similar to 60S ribosomal protein L6-B (L17) (YL16) (RP18).</t>
  </si>
  <si>
    <t>Os04g0474300</t>
  </si>
  <si>
    <t xml:space="preserve">Os04g0474500 </t>
  </si>
  <si>
    <t xml:space="preserve">Similar to Cyanogenic beta-glucosidase precursor (EC 3.2.1.21) (Linamarase) (Fragment)., Similar to OSIGBa0135C13.5 protein. </t>
  </si>
  <si>
    <t xml:space="preserve">Os04g0474800 </t>
  </si>
  <si>
    <t xml:space="preserve">Similar to OSIGBa0135C13.7 protein., Similar to Isoform 2 of Beta-glucosidase 12. </t>
  </si>
  <si>
    <t>Os04g0474900</t>
  </si>
  <si>
    <t>Similar to Cyanogenic beta-glucosidase precursor (EC 3.2.1.21) (Linamarase) (Fragment).</t>
  </si>
  <si>
    <t>Os04g0475300</t>
  </si>
  <si>
    <t>Similar to OSIGBa0106G07.5 protein.</t>
  </si>
  <si>
    <t>Os04g0475500</t>
  </si>
  <si>
    <t>Pentatricopeptide repeat (PPR) protein, Early chloroplast development under cold stress</t>
  </si>
  <si>
    <t>Os04g0475600</t>
  </si>
  <si>
    <t>Os04g0476000</t>
  </si>
  <si>
    <t xml:space="preserve">Os04g0476100 </t>
  </si>
  <si>
    <t xml:space="preserve">Similar to Peroxisomal copper-containing amine oxidase., Similar to OSIGBa0106G07.12 protein. </t>
  </si>
  <si>
    <t>Os04g0476400</t>
  </si>
  <si>
    <t>Similar to OSIGBa0106G07.13 protein.</t>
  </si>
  <si>
    <t xml:space="preserve">Os04g0476500 </t>
  </si>
  <si>
    <t xml:space="preserve">MULE transposase, conserved domain domain containing protein. </t>
  </si>
  <si>
    <t>Os04g0476600</t>
  </si>
  <si>
    <t>Os04g0476800</t>
  </si>
  <si>
    <t>Similar to TA5 protein (Fragment).</t>
  </si>
  <si>
    <t xml:space="preserve">Os04g0477200 </t>
  </si>
  <si>
    <t xml:space="preserve">Pentatricopeptide repeat domain containing protein., Non-protein coding transcript. </t>
  </si>
  <si>
    <t>Os04g0477300</t>
  </si>
  <si>
    <t>Similar to OSIGBa0116M22.6 protein.</t>
  </si>
  <si>
    <t xml:space="preserve">Os04g0477500 </t>
  </si>
  <si>
    <t xml:space="preserve">Glycosyl transferase, family 17 protein. </t>
  </si>
  <si>
    <t>Os04g0477900</t>
  </si>
  <si>
    <t>Similar to Cysteine proteinase EP-B 1 precursor (EC 3.4.22.-).</t>
  </si>
  <si>
    <t xml:space="preserve">Os04g0478000 </t>
  </si>
  <si>
    <t xml:space="preserve">Protein of unknown function DUF3778 domain containing protein. </t>
  </si>
  <si>
    <t xml:space="preserve">Os04g0479000 </t>
  </si>
  <si>
    <t xml:space="preserve">Similar to OSIGBa0116M22.9 protein., Synaptonemal complex component, Initiation of meiotic recombination, Recruitment of PAIR2 onto meiotic chromosomes </t>
  </si>
  <si>
    <t xml:space="preserve">Os04g0479100 </t>
  </si>
  <si>
    <t xml:space="preserve">Similar to OSIGBa0116M22.10 protein. </t>
  </si>
  <si>
    <t>Os04g0479200</t>
  </si>
  <si>
    <t>Similar to NAD-dependent isocitrate dehydrogenase c;1.</t>
  </si>
  <si>
    <t>Biological Process: tricarboxylic acid cycle (GO:0006099), Biological Process: oxidation-reduction process (GO:0055114), Molecular Function: magnesium ion binding (GO:0000287), Molecular Function: isocitrate dehydrogenase (NAD+) activity (GO:0004449), Molecular Function: oxidoreductase activity, acting on the CH-OH group of donors, NAD or NADP as acceptor (GO:0016616), Molecular Function: NAD binding (GO:0051287)</t>
  </si>
  <si>
    <t>Os04g0479300</t>
  </si>
  <si>
    <t>Similar to OSIGBa0116M22.12 protein.</t>
  </si>
  <si>
    <t>Os04g0479500</t>
  </si>
  <si>
    <t>Similar to OSIGBa0158F13.2 protein.</t>
  </si>
  <si>
    <t>Os04g0479700</t>
  </si>
  <si>
    <t>Similar to Phosphomethylpyrimidine kinase/thiamin-phosphate pyrophosphorylase.</t>
  </si>
  <si>
    <t>Os04g0479800</t>
  </si>
  <si>
    <t>Os04g0480700</t>
  </si>
  <si>
    <t xml:space="preserve">Os04g0481100 </t>
  </si>
  <si>
    <t xml:space="preserve">Similar to H0510A06.3 protein. </t>
  </si>
  <si>
    <t xml:space="preserve">Os04g0481400 </t>
  </si>
  <si>
    <t xml:space="preserve">Similar to Protein-L-isoaspartate O-methyltransferase (EC 2.1.1.77) (Protein- beta-aspartate methyltransferase) (PIMT) (Protein L-isoaspartyl methyltransferase) (L-isoaspartyl protein carboxyl methyltransferase)., L-isoaspartate methyltransferase, iso-Asp-containing protein repair </t>
  </si>
  <si>
    <t>Biological Process: protein modification process (GO:0006464), Molecular Function: protein-L-isoaspartate (D-aspartate) O-methyltransferase activity (GO:0004719), Biological Process: cellular protein modification process (GO:0006464), Molecular Function: protein-L-isoaspartate (D-aspartate) O-methyltransferase activity (GO:0004719)</t>
  </si>
  <si>
    <t>Os04g0481500</t>
  </si>
  <si>
    <t>Similar to H0510A06.6 protein.</t>
  </si>
  <si>
    <t>Os04g0481550</t>
  </si>
  <si>
    <t>Os04g0482000</t>
  </si>
  <si>
    <t>Similar to Peptide methionine sulfoxide reductase.</t>
  </si>
  <si>
    <t>Biological Process: protein metabolic process (GO:0019538), Biological Process: oxidation-reduction process (GO:0055114), Molecular Function: oxidoreductase activity, acting on a sulfur group of donors, disulfide as acceptor (GO:0016671)</t>
  </si>
  <si>
    <t>Os04g0482700</t>
  </si>
  <si>
    <t>Similar to H0525D09.10 protein.</t>
  </si>
  <si>
    <t>Molecular Function: metalloendopeptidase activity (GO:0004222)</t>
  </si>
  <si>
    <t>Os04g0482900</t>
  </si>
  <si>
    <t>Similar to H0525D09.12 protein.</t>
  </si>
  <si>
    <t>Os04g0483000</t>
  </si>
  <si>
    <t>Similar to H0525D09.13 protein.</t>
  </si>
  <si>
    <t xml:space="preserve">Os04g0483200 </t>
  </si>
  <si>
    <t xml:space="preserve">Steroid nuclear receptor, ligand-binding domain containing protein., Similar to H0805A05.1 protein. </t>
  </si>
  <si>
    <t>Os04g0483400</t>
  </si>
  <si>
    <t>Similar to H0805A05.2 protein.</t>
  </si>
  <si>
    <t>Os04g0483500</t>
  </si>
  <si>
    <t>Beta-ketoacyl-CoA reductase, Cuticular wax biosynthesis, Fatty acid elongation</t>
  </si>
  <si>
    <t xml:space="preserve">Os04g0483600 </t>
  </si>
  <si>
    <t xml:space="preserve">Kelch-type beta propeller domain containing protein., Hypothetical conserved gene. </t>
  </si>
  <si>
    <t xml:space="preserve">Os04g0485400 </t>
  </si>
  <si>
    <t xml:space="preserve">Similar to Nucleotide-binding protein., Similar to nucleotide-binding protein 1. </t>
  </si>
  <si>
    <t>, Molecular Function: ATP binding (GO:0005524)</t>
  </si>
  <si>
    <t xml:space="preserve">Os04g0485800 </t>
  </si>
  <si>
    <t>Os04g0486500</t>
  </si>
  <si>
    <t>Similar to Mitotic spindle checkpoint protein MAD2.</t>
  </si>
  <si>
    <t xml:space="preserve">Os04g0486600 </t>
  </si>
  <si>
    <t xml:space="preserve">Similar to Glyceraldehyde-3-phosphate dehydrogenase, cytosolic 3 (EC 1.2.1.12)., Similar to Glyceralde-3-phosphate dehydrogenase. 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</si>
  <si>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(GO:0051287), Biological Process: oxidation-reduction process (GO:0055114), Molecular Function: nucleotide binding (GO:0000166), Molecular Function: oxidoreductase activity, acting on the aldehyde or oxo group of donors, NAD or NADP as acceptor (GO:0016620)</t>
  </si>
  <si>
    <t>Os04g0486800</t>
  </si>
  <si>
    <t>Biological Process: DNA recombination (GO:0006310), Molecular Function: nucleic acid binding (GO:0003676), Molecular Function: helicase activity (GO:0004386), Molecular Function: ATP binding (GO:0005524), Molecular Function: ATP-dependent helicase activity (GO:0008026)</t>
  </si>
  <si>
    <t>Os04g0486950</t>
  </si>
  <si>
    <t>Similar to Malate synthase.</t>
  </si>
  <si>
    <t>Biological Process: glyoxylate cycle (GO:0006097), Molecular Function: catalytic activity (GO:0003824), Molecular Function: malate synthase activity (GO:0004474)</t>
  </si>
  <si>
    <t xml:space="preserve">Os04g0487000 </t>
  </si>
  <si>
    <t>Os04g0487100</t>
  </si>
  <si>
    <t>Os04g0487300</t>
  </si>
  <si>
    <t>Similar to DNA-directed RNA polymerases II 24 kDa polypeptide.</t>
  </si>
  <si>
    <t xml:space="preserve">Os04g0488000 </t>
  </si>
  <si>
    <t xml:space="preserve">Similar to PITSLRE serine/threonine-protein kinase CDC2L1 (EC 2.7.1.37) (Galactosyltransferase associated protein kinase p58/GTA) (Cell division cycle 2-like protein kinase 1)., Hypothetical gene. </t>
  </si>
  <si>
    <t>Os04g0488100</t>
  </si>
  <si>
    <t>Rad21/Rec8 like protein, C-terminal domain containing protein.</t>
  </si>
  <si>
    <t>Cellular Component: nuclear chromosome (GO:0000228), Molecular Function: protein binding (GO:0005515)</t>
  </si>
  <si>
    <t xml:space="preserve">Os04g0488700 </t>
  </si>
  <si>
    <t xml:space="preserve">Similar to PHY3., Similar to protein kinase KIPK. </t>
  </si>
  <si>
    <t xml:space="preserve">Os04g0489600 </t>
  </si>
  <si>
    <t xml:space="preserve">Hypothetical conserved gene., Helix-loop-helix DNA-binding domain containing protein. </t>
  </si>
  <si>
    <t>Os04g0489800</t>
  </si>
  <si>
    <t>Os04g0490400</t>
  </si>
  <si>
    <t>Ribosome recycling factor family protein.</t>
  </si>
  <si>
    <t>Os04g0490500</t>
  </si>
  <si>
    <t>Protein kinase-like domain domain containing protein.</t>
  </si>
  <si>
    <t>Molecular Function: ATP binding (GO:0005524), Molecular Function: transferase activity, transferring phosphorus-containing groups (GO:0016772)</t>
  </si>
  <si>
    <t>Os04g0491200</t>
  </si>
  <si>
    <t>Oligopeptide transporter domain containing protein.</t>
  </si>
  <si>
    <t>Os04g0491350</t>
  </si>
  <si>
    <t>Similar to OSIGBa0130B08.8 protein.</t>
  </si>
  <si>
    <t>Os04g0491700</t>
  </si>
  <si>
    <t>Sugar/inositol transporter domain containing protein.</t>
  </si>
  <si>
    <t>Os04g0492500</t>
  </si>
  <si>
    <t>RWD domain containing protein.</t>
  </si>
  <si>
    <t>Os04g0492600</t>
  </si>
  <si>
    <t>Anticodon-binding domain containing protein.</t>
  </si>
  <si>
    <t>Molecular Function: tRNA binding (GO:0000049), Molecular Function: aminoacyl-tRNA ligase activity (GO:0004812), Molecular Function: ATP binding (GO:0005524)</t>
  </si>
  <si>
    <t>Os04g0492800</t>
  </si>
  <si>
    <t>Similar to H0425E08.6 protein.</t>
  </si>
  <si>
    <t xml:space="preserve">Os04g0492900 </t>
  </si>
  <si>
    <t xml:space="preserve">Similar to H0425E08.7 protein., RNA-binding, CRM domain domain containing protein. </t>
  </si>
  <si>
    <t xml:space="preserve">Molecular Function: RNA binding (GO:0003723), </t>
  </si>
  <si>
    <t>Os04g0493000</t>
  </si>
  <si>
    <t>Similar to H0425E08.14 protein.</t>
  </si>
  <si>
    <t xml:space="preserve">Os04g0493100 </t>
  </si>
  <si>
    <t xml:space="preserve">Basic helix-loop-helix dimerisation region bHLH domain containing protein., Non-protein coding transcript. </t>
  </si>
  <si>
    <t>Os04g0494600</t>
  </si>
  <si>
    <t>Os04g0495500</t>
  </si>
  <si>
    <t>Similar to OSIGBa0159F11.9 protein.</t>
  </si>
  <si>
    <t xml:space="preserve">Os04g0495800 </t>
  </si>
  <si>
    <t xml:space="preserve">Similar to NIN-like protein 2 (Fragment)., Similar to OSIGBa0159F11.11 protein. </t>
  </si>
  <si>
    <t>Os04g0495900</t>
  </si>
  <si>
    <t>Os04g0496300</t>
  </si>
  <si>
    <t>Similar to H0306B06.4 protein.</t>
  </si>
  <si>
    <t>Os04g0496600</t>
  </si>
  <si>
    <t>Similar to H0306B06.6 protein.</t>
  </si>
  <si>
    <t xml:space="preserve">Os04g0497000 </t>
  </si>
  <si>
    <t xml:space="preserve">Similar to Allyl alcohol dehydrogenase. </t>
  </si>
  <si>
    <t>Os04g0497200</t>
  </si>
  <si>
    <t>Putative membrane-bound endo-1, 4-beta-glucanase, Synthesis of root cellulose, Modulation of root cell division and elongation</t>
  </si>
  <si>
    <t xml:space="preserve">Os04g0497400 </t>
  </si>
  <si>
    <t xml:space="preserve">Similar to 6, 7-dimethyl-8-ribityllumazine synthase (Fragment). </t>
  </si>
  <si>
    <t>Biological Process: riboflavin biosynthetic process (GO:0009231), Cellular Component: riboflavin synthase complex (GO:0009349)</t>
  </si>
  <si>
    <t xml:space="preserve">Os04g0497600 </t>
  </si>
  <si>
    <t xml:space="preserve">Lupus La protein family protein., Non-protein coding transcript. </t>
  </si>
  <si>
    <t xml:space="preserve">Biological Process: RNA processing (GO:0006396), Cellular Component: nucleus (GO:0005634), Cellular Component: ribonucleoprotein complex (GO:0030529), Molecular Function: nucleotide binding (GO:0000166), Molecular Function: nucleic acid binding (GO:0003676), Molecular Function: RNA binding (GO:0003723), </t>
  </si>
  <si>
    <t xml:space="preserve">Os04g0497700 </t>
  </si>
  <si>
    <t xml:space="preserve">Similar to CONSTANS-like protein., Similar to OSIGBa0092E01.11 protein. </t>
  </si>
  <si>
    <t>Os04g0497900</t>
  </si>
  <si>
    <t>Unknown protein with the N-terminal chloroplast transit peptide, Formation of thylakoid membranes</t>
  </si>
  <si>
    <t>Os04g0498000</t>
  </si>
  <si>
    <t>Os04g0498101</t>
  </si>
  <si>
    <t>Os04g0498200</t>
  </si>
  <si>
    <t>Similar to OSIGBa0092E01.14 protein.</t>
  </si>
  <si>
    <t>Os04g0498400</t>
  </si>
  <si>
    <t xml:space="preserve">Os04g0498600 </t>
  </si>
  <si>
    <t xml:space="preserve">S-adenosylmethionine decarboxylase, Polyamine biosynthesis, Salt and drought stresses, Abiotic stress, Similar to cDNA clone:J013002M21, full insert sequence. </t>
  </si>
  <si>
    <t>Os04g0498800</t>
  </si>
  <si>
    <t>Similar to Cell division control protein 48 homolog B (AtCDC48b).</t>
  </si>
  <si>
    <t>Os04g0499100</t>
  </si>
  <si>
    <t>Os04g0499200</t>
  </si>
  <si>
    <t>Enhancer of rudimentary family protein.</t>
  </si>
  <si>
    <t>Biological Process: cell cycle (GO:0007049)</t>
  </si>
  <si>
    <t>Os04g0499800</t>
  </si>
  <si>
    <t xml:space="preserve">Os04g0500700 </t>
  </si>
  <si>
    <t xml:space="preserve">Similar to Hydroxyanthranilate hydroxycinnamoyltransferase 3. </t>
  </si>
  <si>
    <t>Os04g0501000</t>
  </si>
  <si>
    <t>Os04g0501500</t>
  </si>
  <si>
    <t>Os04g0501800</t>
  </si>
  <si>
    <t>Os04g0502300</t>
  </si>
  <si>
    <t>Similar to 40S ribosomal protein S11.</t>
  </si>
  <si>
    <t>Os04g0502800</t>
  </si>
  <si>
    <t>Similar to Nodulin-like protein.</t>
  </si>
  <si>
    <t xml:space="preserve">Os04g0502900 </t>
  </si>
  <si>
    <t xml:space="preserve">EF-Hand type domain containing protein., Similar to OSIGBa0112M24.3 protein. </t>
  </si>
  <si>
    <t>Os04g0503600</t>
  </si>
  <si>
    <t>Similar to OSIGBa0112M24.5 protein.</t>
  </si>
  <si>
    <t xml:space="preserve">Os04g0503700 </t>
  </si>
  <si>
    <t xml:space="preserve">Alpha-1, 2 glucosyltransferase Alg10 domain containing protein., Similar to DIE2/ALG10 family. </t>
  </si>
  <si>
    <t>Os04g0503800</t>
  </si>
  <si>
    <t>Similar to Trafficking protein particle complex protein 2 (Sedlin) (MBP-1 interacting protein-2A) (MIP-2A).</t>
  </si>
  <si>
    <t>Biological Process: transport (GO:0006810), Biological Process: ER to Golgi vesicle-mediated transport (GO:0006888), Cellular Component: intracellular (GO:0005622)</t>
  </si>
  <si>
    <t>Os04g0504000</t>
  </si>
  <si>
    <t>Similar to Adenine phosphoribosyltransferase form 2.</t>
  </si>
  <si>
    <t>Biological Process: nucleoside metabolic process (GO:0009116)</t>
  </si>
  <si>
    <t>Os04g0504500</t>
  </si>
  <si>
    <t>Similar to protein BABY BOOM 1.</t>
  </si>
  <si>
    <t>Os04g0504600</t>
  </si>
  <si>
    <t>Os04g0504700</t>
  </si>
  <si>
    <t xml:space="preserve">Os04g0505200 </t>
  </si>
  <si>
    <t xml:space="preserve">Similar to Protein binding protein., Leucine-rich repeat, plant specific containing protein. </t>
  </si>
  <si>
    <t>Os04g0506000</t>
  </si>
  <si>
    <t>Os04g0506100</t>
  </si>
  <si>
    <t>Os04g0506300</t>
  </si>
  <si>
    <t>Os04g0506700</t>
  </si>
  <si>
    <t>Similar to OSIGBa0145C12.7 protein.</t>
  </si>
  <si>
    <t>Os04g0506800</t>
  </si>
  <si>
    <t xml:space="preserve">Os04g0506900 </t>
  </si>
  <si>
    <t xml:space="preserve">Similar to OSIGBa0157A06.2 protein. </t>
  </si>
  <si>
    <t>Os04g0507000</t>
  </si>
  <si>
    <t>Similar to DNA mismatch repair protein.</t>
  </si>
  <si>
    <t>Biological Process: DNA repair (GO:0006281), Biological Process: mismatch repair (GO:0006298), Cellular Component: intracellular (GO:0005622), Molecular Function: nuclease activity (GO:0004518), Molecular Function: ATP binding (GO:0005524), Molecular Function: mismatched DNA binding (GO:0030983)</t>
  </si>
  <si>
    <t>Os04g0507950</t>
  </si>
  <si>
    <t>Os04g0508000</t>
  </si>
  <si>
    <t>Os04g0508100</t>
  </si>
  <si>
    <t>Similar to OSIGBa0101P20.5 protein.</t>
  </si>
  <si>
    <t>Os04g0508200</t>
  </si>
  <si>
    <t>Isocitrate/isopropylmalate dehydrogenase domain containing protein.</t>
  </si>
  <si>
    <t>Os04g0508500</t>
  </si>
  <si>
    <t>Similar to OSIGBa0101P20.9 protein.</t>
  </si>
  <si>
    <t>Os04g0508800</t>
  </si>
  <si>
    <t>Os04g0508975</t>
  </si>
  <si>
    <t>Os04g0509100</t>
  </si>
  <si>
    <t>Biological Process: lipid metabolic process (GO:0006629), Molecular Function: triglyceride lipase activity (GO:0004806), Molecular Function: protein binding (GO:0005515)</t>
  </si>
  <si>
    <t>Os04g0509200</t>
  </si>
  <si>
    <t>Similar to OSIGBa0157K09-H0214G12.1 protein.</t>
  </si>
  <si>
    <t xml:space="preserve">Os04g0509300 </t>
  </si>
  <si>
    <t xml:space="preserve">Rnase III family protein, Shoot apical meristem (SAM) formation and maintenance, Rnase III family protein, Trans-acting siRNA3 (ta-siRNA)(TAS3) biogenesis </t>
  </si>
  <si>
    <t>"Biological Process: RNA processing (GO:0006396), Cellular Component: intracellular (GO:0005622), Molecular Function: nucleic acid binding (GO:0003676), Molecular Function: RNA binding (GO:0003723), Molecular Function: double-stranded RNA binding (GO:0003725),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</t>
  </si>
  <si>
    <t xml:space="preserve">Os04g0509600 </t>
  </si>
  <si>
    <t xml:space="preserve">Ammonium transporter, Ammonium uptake, Ammonium transport, Similar to OSIGBa0157K09-H0214G12.4 protein. </t>
  </si>
  <si>
    <t>Biological Process: ammonium transport (GO:0015696), Biological Process: ammonium transmembrane transport (GO:0072488), Molecular Function: ammonium transmembrane transporter activity (GO:0008519), Cellular Component: membrane (GO:0016020), Biological Process: ammonium transmembrane transport (GO:0072488), Cellular Component: membrane (GO:0016020), Molecular Function: ammonium transmembrane transporter activity (GO:0008519)</t>
  </si>
  <si>
    <t>Os04g0509800</t>
  </si>
  <si>
    <t>Os04g0510500</t>
  </si>
  <si>
    <t>Similar to OSIGBa0157K09-H0214G12.10 protein.</t>
  </si>
  <si>
    <t xml:space="preserve">Os04g0510600 </t>
  </si>
  <si>
    <t>Os04g0510700</t>
  </si>
  <si>
    <t>Similar to OSIGBa0157K09-H0214G12.12 protein.</t>
  </si>
  <si>
    <t>Os04g0511200</t>
  </si>
  <si>
    <t>EFA27 for EF hand, abscisic acid, 27kD.</t>
  </si>
  <si>
    <t xml:space="preserve">Os04g0511600 </t>
  </si>
  <si>
    <t xml:space="preserve">Similar to RING-H2 finger protein ATL3G., Similar to OSIGBa0157K09-H0214G12.17 protein. </t>
  </si>
  <si>
    <t>Os04g0511700</t>
  </si>
  <si>
    <t>Similar to OSIGBa0157K09-H0214G12.18 protein.</t>
  </si>
  <si>
    <t>Os04g0512400</t>
  </si>
  <si>
    <t>Similar to Midline 1 protein (Tripartite motif protein 18).</t>
  </si>
  <si>
    <t>Os04g0512500</t>
  </si>
  <si>
    <t>Similar to OSIGBa0157K09-H0214G12.24 protein.</t>
  </si>
  <si>
    <t>Os04g0512900</t>
  </si>
  <si>
    <t xml:space="preserve">Os04g0513400 </t>
  </si>
  <si>
    <t>Os04g0514150</t>
  </si>
  <si>
    <t>Os04g0514600</t>
  </si>
  <si>
    <t>Similar to NBS-LRR type disease resistance protein O2 (Fragment).</t>
  </si>
  <si>
    <t>Os04g0514800</t>
  </si>
  <si>
    <t>Os04g0515300</t>
  </si>
  <si>
    <t>Ribosomal protein L14 domain containing protein.</t>
  </si>
  <si>
    <t>Os04g0515400</t>
  </si>
  <si>
    <t>NTP pyrophosphohydrolase MazG, putative catalytic core domain containing protein.</t>
  </si>
  <si>
    <t>Os04g0516600</t>
  </si>
  <si>
    <t>Pyridoxal phosphate-dependent transferase, major region, subdomain 1 domain containing protein.</t>
  </si>
  <si>
    <t>Biological Process: cellular amino acid metabolic process (GO:0006520), Molecular Function: catalytic activity (GO:0003824), Molecular Function: lyase activity (GO:0016829), Molecular Function: pyridoxal phosphate binding (GO:0030170)</t>
  </si>
  <si>
    <t>Os04g0517000</t>
  </si>
  <si>
    <t>Similar to OSIGBa0145M07.3 protein.</t>
  </si>
  <si>
    <t>Os04g0517350</t>
  </si>
  <si>
    <t>Os04g0517500</t>
  </si>
  <si>
    <t>Similar to Phosphoenolpyruvate carboxylase kinase.</t>
  </si>
  <si>
    <t>Os04g0518000</t>
  </si>
  <si>
    <t>Similar to Adenosine kinase (Fragment).</t>
  </si>
  <si>
    <t>Os04g0518100</t>
  </si>
  <si>
    <t>Phenylalanine ammonia-lyase.</t>
  </si>
  <si>
    <t xml:space="preserve">Os04g0518200 </t>
  </si>
  <si>
    <t>Os04g0518650</t>
  </si>
  <si>
    <t>Similar to OSIGBa0102I15.5 protein.</t>
  </si>
  <si>
    <t>Os04g0518800</t>
  </si>
  <si>
    <t>Cytokinin synthesis enzyme, Cytokinin-activating enzyme, Regulation of awn length and grain production</t>
  </si>
  <si>
    <t>Os04g0519700</t>
  </si>
  <si>
    <t>Similar to Auxin response factor 10.</t>
  </si>
  <si>
    <t>Os04g0519912</t>
  </si>
  <si>
    <t>Os04g0520000</t>
  </si>
  <si>
    <t>Os04g0520700</t>
  </si>
  <si>
    <t xml:space="preserve">Os04g0520900 </t>
  </si>
  <si>
    <t xml:space="preserve">Pentatricopeptide repeat domain containing protein., Similar to OSIGBa0131L05.6 protein. </t>
  </si>
  <si>
    <t>Os04g0521300</t>
  </si>
  <si>
    <t>Os04g0521700</t>
  </si>
  <si>
    <t>Similar to OSIGBa0131L05.9 protein.</t>
  </si>
  <si>
    <t xml:space="preserve">Os04g0521800 </t>
  </si>
  <si>
    <t xml:space="preserve">Peptidase M20 family protein., Similar to OSIGBa0131L05.10 protein. </t>
  </si>
  <si>
    <t>Os04g0521900</t>
  </si>
  <si>
    <t>Similar to Vegetative cell wall protein gp1.</t>
  </si>
  <si>
    <t>Os04g0522100</t>
  </si>
  <si>
    <t>Similar to OSIGBa0131L05.12 protein.</t>
  </si>
  <si>
    <t>Os04g0522800</t>
  </si>
  <si>
    <t xml:space="preserve">Os04g0523100 </t>
  </si>
  <si>
    <t xml:space="preserve">Similar to OSIGBa0153E02-OSIGBa0093I20.5 protein. </t>
  </si>
  <si>
    <t>Os04g0523812</t>
  </si>
  <si>
    <t>Os04g0524600</t>
  </si>
  <si>
    <t>Oligopeptide transporter OPT superfamily protein.</t>
  </si>
  <si>
    <t>Os04g0525000</t>
  </si>
  <si>
    <t>Protein of unknown function DUF177 domain containing protein.</t>
  </si>
  <si>
    <t>Os04g0525100</t>
  </si>
  <si>
    <t>Os04g0525200</t>
  </si>
  <si>
    <t>Os04g0525700</t>
  </si>
  <si>
    <t>Similar to Serine carboxypeptidase II precursor (EC 3.4.16.6) (Carboxypeptidase D) (Bri1 suppressor 1) [Contains: Serine carboxypeptidase II chain A; Serine carboxypeptidase II chain B].</t>
  </si>
  <si>
    <t>Os04g0526300</t>
  </si>
  <si>
    <t>Sulfotransferase family protein.</t>
  </si>
  <si>
    <t>Os04g0526600</t>
  </si>
  <si>
    <t>Similar to Alpha-amylase/subtilisin inhibitor (RASI).</t>
  </si>
  <si>
    <t>Molecular Function: endopeptidase inhibitor activity (GO:0004866)</t>
  </si>
  <si>
    <t>Os04g0527000</t>
  </si>
  <si>
    <t xml:space="preserve">Os04g0527400 </t>
  </si>
  <si>
    <t xml:space="preserve">BRO1 domain containing protein. </t>
  </si>
  <si>
    <t>Os04g0527700</t>
  </si>
  <si>
    <t xml:space="preserve">Os04g0528800 </t>
  </si>
  <si>
    <t xml:space="preserve">Similar to Ferredoxin-thioredoxin reductase, variable chain (FTR-V) (Ferredoxin- thioredoxin reductase subunit A) (FTR-A)., Similar to OSIGBa0115K01-H0319F09.23 protein. </t>
  </si>
  <si>
    <t>Biological Process: lipoate biosynthetic process (GO:0009107), Biological Process: photosynthesis (GO:0015979), Cellular Component: plastid (GO:0009536), Molecular Function: ferredoxin-NAD(P) reductase activity (GO:0008937), Molecular Function: lipoate synthase activity (GO:0016992), Molecular Function: 4 iron, 4 sulfur cluster binding (GO:0051539)</t>
  </si>
  <si>
    <t>Os04g0529100</t>
  </si>
  <si>
    <t>Os04g0529400</t>
  </si>
  <si>
    <t>Similar to OO_Ba0013J05-OO_Ba0033A15.30 protein.</t>
  </si>
  <si>
    <t xml:space="preserve">Os04g0529500 </t>
  </si>
  <si>
    <t xml:space="preserve">Similar to C-terminal domain phosphatase-like 1., Similar to OSIGBa0155K17.3 protein., Similar to cDNA clone:J023022A09, full insert sequence. </t>
  </si>
  <si>
    <t>, Cellular Component: intracellular (GO:0005622), Molecular Function: double-stranded RNA binding (GO:0003725), Molecular Function: protein binding (GO:0005515), Cellular Component: intracellular (GO:0005622), Molecular Function: RNA binding (GO:0003723), Molecular Function: double-stranded RNA binding (GO:0003725)</t>
  </si>
  <si>
    <t xml:space="preserve">Os04g0529800 </t>
  </si>
  <si>
    <t xml:space="preserve">Sugar/inositol transporter domain containing protein., Similar to OSIGBa0155K17.6 protein. </t>
  </si>
  <si>
    <t>Os04g0530000</t>
  </si>
  <si>
    <t>Similar to OSIGBa0155K17.8 protein.</t>
  </si>
  <si>
    <t>Os04g0530100</t>
  </si>
  <si>
    <t>Similar to Beta-expansin 1 precursor (AtEXPB1) (At-EXPB1) (Ath-ExpBeta-1.5).</t>
  </si>
  <si>
    <t>Os04g0530200</t>
  </si>
  <si>
    <t>Similar to OSIGBa0155K17.10 protein.</t>
  </si>
  <si>
    <t>Os04g0530300</t>
  </si>
  <si>
    <t>Similar to OSIGBa0155K17.11 protein.</t>
  </si>
  <si>
    <t>Os04g0530400</t>
  </si>
  <si>
    <t>t-snare domain containing protein.</t>
  </si>
  <si>
    <t xml:space="preserve">Os04g0530500 </t>
  </si>
  <si>
    <t>Os04g0530600</t>
  </si>
  <si>
    <t>Similar to Thioredoxin 1 (TRX-1) (Thioredoxin M).</t>
  </si>
  <si>
    <t>Os04g0530700</t>
  </si>
  <si>
    <t xml:space="preserve">Os04g0530900 </t>
  </si>
  <si>
    <t>Os04g0531100</t>
  </si>
  <si>
    <t>Small C2-domain protein consisting of a single C2 domain, Phloem protein, Signaling pathway involving Ca&lt;sup&gt;2+&lt;/sup&gt; ions, Defense response</t>
  </si>
  <si>
    <t xml:space="preserve">Os04g0531300 </t>
  </si>
  <si>
    <t xml:space="preserve">tRNA-dihydrouridine synthase domain containing protein. </t>
  </si>
  <si>
    <t>Biological Process: tRNA processing (GO:0008033), Biological Process: metabolic process (GO:0008152), Biological Process: oxidation-reduction process (GO:0055114), Molecular Function: catalytic activity (GO:0003824), Molecular Function: tRNA dihydrouridine synthase activity (GO:0017150), Molecular Function: flavin adenine dinucleotide binding (GO:0050660)</t>
  </si>
  <si>
    <t>Os04g0531900</t>
  </si>
  <si>
    <t>Os04g0532100</t>
  </si>
  <si>
    <t xml:space="preserve">Os04g0533300 </t>
  </si>
  <si>
    <t xml:space="preserve">Similar to Remorin (pp34)., Similar to remorin. </t>
  </si>
  <si>
    <t>Os04g0533500</t>
  </si>
  <si>
    <t>Cytochrome b561 family protein.</t>
  </si>
  <si>
    <t>Os04g0533900</t>
  </si>
  <si>
    <t>Os04g0534000</t>
  </si>
  <si>
    <t>Protein of unknown function DUF821, CAP10-like family protein.</t>
  </si>
  <si>
    <t xml:space="preserve">Os04g0534100 </t>
  </si>
  <si>
    <t xml:space="preserve">Similar to OSIGBa0159I10.7 protein. </t>
  </si>
  <si>
    <t>Os04g0534166</t>
  </si>
  <si>
    <t>Similar to OSIGBa0159I10.8 protein.</t>
  </si>
  <si>
    <t>Os04g0534200</t>
  </si>
  <si>
    <t>Os04g0534400</t>
  </si>
  <si>
    <t>PapD-like domain containing protein.</t>
  </si>
  <si>
    <t>Os04g0535000</t>
  </si>
  <si>
    <t>Os04g0535200</t>
  </si>
  <si>
    <t>Os04g0535400</t>
  </si>
  <si>
    <t>Histidine triad motif domain containing protein.</t>
  </si>
  <si>
    <t>Os04g0535501</t>
  </si>
  <si>
    <t xml:space="preserve">Os04g0535600 </t>
  </si>
  <si>
    <t xml:space="preserve">Similar to Beta-fructofuranosidase 1 precursor (EC 3.2.1.26) (Sucrose 1) (Invertase 1)., Similar to H0502G05.3 protein. </t>
  </si>
  <si>
    <t>Os04g0536500</t>
  </si>
  <si>
    <t>Similar to H0502G05.5 protein.</t>
  </si>
  <si>
    <t>Os04g0537100</t>
  </si>
  <si>
    <t>Similar to Auxin-induced protein X15.</t>
  </si>
  <si>
    <t>Os04g0537800</t>
  </si>
  <si>
    <t xml:space="preserve">Os04g0538000 </t>
  </si>
  <si>
    <t xml:space="preserve">Tetratricopeptide TPR-1 domain containing protein., Hypothetical gene. </t>
  </si>
  <si>
    <t xml:space="preserve">Os04g0538700 </t>
  </si>
  <si>
    <t xml:space="preserve">Autophagy-related protein 13 domain containing protein. </t>
  </si>
  <si>
    <t>Os04g0538750</t>
  </si>
  <si>
    <t>Os04g0538900</t>
  </si>
  <si>
    <t>Os04g0539000</t>
  </si>
  <si>
    <t>Protein of unknown function DUF2485 domain containing protein.</t>
  </si>
  <si>
    <t>Biological Process: oxidation-reduction process (GO:0055114), Molecular Function: oxidoreductase activity, acting on NADH or NADPH, quinone or similar compound as acceptor (GO:0016655)</t>
  </si>
  <si>
    <t xml:space="preserve">Os04g0539100 </t>
  </si>
  <si>
    <t>Os04g0540200</t>
  </si>
  <si>
    <t>Os04g0540500</t>
  </si>
  <si>
    <t>Os04g0540900</t>
  </si>
  <si>
    <t>Receptor-like cytoplasmic kinase, Salt tolerance, Oxidative stress tolerance</t>
  </si>
  <si>
    <t>Os04g0541100</t>
  </si>
  <si>
    <t>Similar to Gt-2.</t>
  </si>
  <si>
    <t>Os04g0541900</t>
  </si>
  <si>
    <t>Similar to cysteine-type endopeptidase/ ubiquitin thiolesterase.</t>
  </si>
  <si>
    <t>Os04g0542000</t>
  </si>
  <si>
    <t>Os04g0542200</t>
  </si>
  <si>
    <t>Similar to H0501D11.7 protein.</t>
  </si>
  <si>
    <t>Os04g0542800</t>
  </si>
  <si>
    <t>Transporter of the Copper-Nicotianamine Complex, Fe(III)-deoxymugineic acid transporter, Copper distribution, Allocation of iron</t>
  </si>
  <si>
    <t>Os04g0542900</t>
  </si>
  <si>
    <t>Similar to endonuclease, polyU-specific.</t>
  </si>
  <si>
    <t>Os04g0543000</t>
  </si>
  <si>
    <t>Os04g0543200</t>
  </si>
  <si>
    <t>Os04g0543600</t>
  </si>
  <si>
    <t xml:space="preserve">Os04g0543900 </t>
  </si>
  <si>
    <t xml:space="preserve">Similar to glutamic dehydrogenase1., Similar to Glutamate dehydrogenase 2. </t>
  </si>
  <si>
    <t>Biological Process: cellular amino acid metabolic process (GO:0006520), Biological Process: oxidation-reduction process (GO:0055114), Molecular Function: oxidoreductase activity (GO:0016491), Biological Process: cellular amino acid metabolic process (GO:0006520), Biological Process: oxidation-reduction process (GO:0055114), Molecular Function: nucleotide binding (GO:0000166), Molecular Function: oxidoreductase activity (GO:0016491), Molecular Function: oxidoreductase activity, acting on the CH-NH2 group of donors, NAD or NADP as acceptor (GO:0016639)</t>
  </si>
  <si>
    <t>Os04g0544000</t>
  </si>
  <si>
    <t>Os04g0544100</t>
  </si>
  <si>
    <t>Similar to SET domain-containing protein SET104.</t>
  </si>
  <si>
    <t>Os04g0544200</t>
  </si>
  <si>
    <t>Cyclin-related 2 domain containing protein.</t>
  </si>
  <si>
    <t>Os04g0544400</t>
  </si>
  <si>
    <t>Os04g0545100</t>
  </si>
  <si>
    <t>Os04g0545200</t>
  </si>
  <si>
    <t>Similar to OSIGBa0101C23.4 protein.</t>
  </si>
  <si>
    <t>Os04g0546100</t>
  </si>
  <si>
    <t>Similar to OSIGBa0101C23.10 protein.</t>
  </si>
  <si>
    <t>Os04g0546300</t>
  </si>
  <si>
    <t>Similar to GMPK2=PROTEIN kinase.</t>
  </si>
  <si>
    <t>Os04g0546800</t>
  </si>
  <si>
    <t xml:space="preserve">Os04g0548300 </t>
  </si>
  <si>
    <t xml:space="preserve">Armadillo-type fold domain containing protein., Similar to OSIGBa0106P14.4 protein. </t>
  </si>
  <si>
    <t>Os04g0548700</t>
  </si>
  <si>
    <t>Os04g0549300</t>
  </si>
  <si>
    <t>Similar to GA protein (Fragment).</t>
  </si>
  <si>
    <t>Os04g0549700</t>
  </si>
  <si>
    <t>Similar to Dehydration responsive element binding protein 1F (DREB1F protein).</t>
  </si>
  <si>
    <t>Os04g0550600</t>
  </si>
  <si>
    <t>Carotenoid cleavage dioxygenase, Negative regulation of the outgrowth of axillary buds, Strigolactones biosynthesis</t>
  </si>
  <si>
    <t>Biological Process: oxidation-reduction process (GO:0055114), Molecular Function: oxidoreductase activity, acting on single donors with incorporation of molecular oxygen, incorporation of two atoms of oxygen (GO:0016702)</t>
  </si>
  <si>
    <t>Os04g0550700</t>
  </si>
  <si>
    <t>Os04g0550866</t>
  </si>
  <si>
    <t xml:space="preserve">Os04g0551300 </t>
  </si>
  <si>
    <t xml:space="preserve">Similar to Growth regulator like protein., Similar to OSIGBa0122F23.8 protein. </t>
  </si>
  <si>
    <t>Os04g0551700</t>
  </si>
  <si>
    <t>PAP fibrillin family protein.</t>
  </si>
  <si>
    <t>Os04g0551800</t>
  </si>
  <si>
    <t>Similar to T-complex protein 1, alpha subunit (TCP-1-alpha) (CCT-alpha).</t>
  </si>
  <si>
    <t>Os04g0552000</t>
  </si>
  <si>
    <t>Barwin-related endoglucanase domain containing protein.</t>
  </si>
  <si>
    <t>Os04g0552300</t>
  </si>
  <si>
    <t>Os04g0553300</t>
  </si>
  <si>
    <t>Similar to OSIGBa0143N19.8 protein.</t>
  </si>
  <si>
    <t>Os04g0553500</t>
  </si>
  <si>
    <t>Pectin lyase fold domain containing protein.</t>
  </si>
  <si>
    <t xml:space="preserve">Os04g0554200 </t>
  </si>
  <si>
    <t xml:space="preserve">Similar to OSIGBa0143N19.13 protein., PapD-like domain containing protein. </t>
  </si>
  <si>
    <t>Os04g0554500</t>
  </si>
  <si>
    <t>Similar to RCc3 protein.</t>
  </si>
  <si>
    <t>Os04g0555000</t>
  </si>
  <si>
    <t xml:space="preserve">Os04g0555300 </t>
  </si>
  <si>
    <t xml:space="preserve">Similar to glycerol 3-phosphate permease., Similar to Glycerol 3-phosphate permease. </t>
  </si>
  <si>
    <t>Os04g0555500</t>
  </si>
  <si>
    <t>Os04g0555600</t>
  </si>
  <si>
    <t>Os04g0555900</t>
  </si>
  <si>
    <t>Pyridoxal phosphate-dependent enzyme, beta subunit domain containing protein.</t>
  </si>
  <si>
    <t xml:space="preserve">Os04g0556000 </t>
  </si>
  <si>
    <t xml:space="preserve">Heavy metal P-type ATPase, Xylem loading of copper, Similar to heavy metal ATPase. </t>
  </si>
  <si>
    <t>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(GO:0016021), Biological Process: ATP biosynthetic process (GO:0006754), Biological Process: cation transport (GO:0006812), Biological Process: metabolic process (GO:0008152), Biological Process: metal ion transport (GO:0030001), Biological Process: copper ion export (GO:0060003), Cellular Component: membrane (GO:0016020), Cellular Component: integral to membrane (GO:0016021), Molecular Function: nucleotide binding (GO:0000166), Molecular Function: catalytic activity (GO:0003824), Molecular Function: copper-exporting ATPase activity (GO:0004008), Molecular Function: ATP binding (GO:0005524), Molecular Function: ATPase activity, coupled to transmembrane movement of ions, phosphorylative mechanism (GO:0015662), Molecular Function: metal ion binding (GO:0046872)</t>
  </si>
  <si>
    <t xml:space="preserve">Os04g0556300 </t>
  </si>
  <si>
    <t xml:space="preserve">Glutathione peroxidase., Similar to Glutathione peroxidase. </t>
  </si>
  <si>
    <t>Os04g0556400</t>
  </si>
  <si>
    <t>Similar to UDP-glycosyltransferase UGT93B9.</t>
  </si>
  <si>
    <t>Os04g0556500</t>
  </si>
  <si>
    <t>cis-Zeatin-O-glucosyltransferase, Catalyze O-glucosylation of cZ and cZ-riboside</t>
  </si>
  <si>
    <t>Os04g0557000</t>
  </si>
  <si>
    <t>Similar to Genetic modifier.</t>
  </si>
  <si>
    <t xml:space="preserve">Os04g0558400 </t>
  </si>
  <si>
    <t xml:space="preserve">RmlC-like jelly roll fold domain containing protein., Similar to acyl-CoA thioesterase family protein. </t>
  </si>
  <si>
    <t>Biological Process: acyl-CoA metabolic process (GO:0006637), Molecular Function: acyl-CoA thioesterase activity (GO:0016291)</t>
  </si>
  <si>
    <t>Os04g0559100</t>
  </si>
  <si>
    <t xml:space="preserve">Os04g0559200 </t>
  </si>
  <si>
    <t xml:space="preserve">Os04g0559400 </t>
  </si>
  <si>
    <t xml:space="preserve">Similar to Branched-chain-amino-acid aminotransferase 5, chloroplast precursor (EC 2.6.1.42) (Atbcat-5)., Similar to Branched-chain-amino-acid aminotransferase. </t>
  </si>
  <si>
    <t xml:space="preserve">Os04g0560100 </t>
  </si>
  <si>
    <t xml:space="preserve">Cytochrome P450 family protein., Conserved hypothetical protein. </t>
  </si>
  <si>
    <t xml:space="preserve"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</t>
  </si>
  <si>
    <t>Os04g0560200</t>
  </si>
  <si>
    <t>Os04g0560300</t>
  </si>
  <si>
    <t>Similar to flowering locus D.</t>
  </si>
  <si>
    <t>Os04g0560400</t>
  </si>
  <si>
    <t>Similar to Alpha-L-fucosidase 1.</t>
  </si>
  <si>
    <t>Biological Process: carbohydrate metabolic process (GO:0005975), Molecular Function: catalytic activity (GO:0003824), Molecular Function: alpha-L-fucosidase activity (GO:0004560), Molecular Function: cation binding (GO:0043169)</t>
  </si>
  <si>
    <t>Os04g0560500</t>
  </si>
  <si>
    <t>Amine oxidase domain containing protein.</t>
  </si>
  <si>
    <t>Os04g0560600</t>
  </si>
  <si>
    <t>Calcium-dependent protein kinase, Salt-stress tolerance, Blast disease resistance</t>
  </si>
  <si>
    <t>Biological Process: protein phosphorylation (GO:0006468), Molecular Function: protein kinase activity (GO:0004672), Molecular Function: calcium ion binding (GO:0005509), Molecular Function: ATP binding (GO:0005524), Molecular Function: transferase activity, transferring phosphorus-containing groups (GO:0016772)</t>
  </si>
  <si>
    <t>Os04g0560700</t>
  </si>
  <si>
    <t>Os04g0561600</t>
  </si>
  <si>
    <t>Protein of unknown function DUF1014 family protein.</t>
  </si>
  <si>
    <t>Os04g0561700</t>
  </si>
  <si>
    <t>Similar to H0211B05.2 protein.</t>
  </si>
  <si>
    <t xml:space="preserve">Os04g0562000 </t>
  </si>
  <si>
    <t xml:space="preserve">Zinc finger, DHHC-type domain containing protein., Similar to H0211B05.5 protein. </t>
  </si>
  <si>
    <t>Os04g0563050</t>
  </si>
  <si>
    <t>Os04g0563100</t>
  </si>
  <si>
    <t>Similar to H0211B05.13 protein.</t>
  </si>
  <si>
    <t>Os04g0563700</t>
  </si>
  <si>
    <t xml:space="preserve">Os04g0564700 </t>
  </si>
  <si>
    <t xml:space="preserve">WD40 repeat domain containing protein., Similar to OSIGBa0158F05.3 protein. </t>
  </si>
  <si>
    <t>Os04g0565200</t>
  </si>
  <si>
    <t>Similar to Cis-zeatin O-glucosyltransferase 1 (EC 2.4.1.215) (cisZOG1).</t>
  </si>
  <si>
    <t xml:space="preserve">Os04g0565500 </t>
  </si>
  <si>
    <t xml:space="preserve">Similar to OSIGBa0158F05.8 protein., Amino acid transporter, transmembrane domain containing protein. </t>
  </si>
  <si>
    <t>Os04g0565900</t>
  </si>
  <si>
    <t>Os04g0566000</t>
  </si>
  <si>
    <t>Similar to OSIGBa0158F05.10 protein.</t>
  </si>
  <si>
    <t>Os04g0566100</t>
  </si>
  <si>
    <t>Similar to OSIGBa0158F05.11 protein.</t>
  </si>
  <si>
    <t>Os04g0566900</t>
  </si>
  <si>
    <t>Spc97/Spc98 domain containing protein.</t>
  </si>
  <si>
    <t>Biological Process: microtubule cytoskeleton organization (GO:0000226), Cellular Component: spindle pole (GO:0000922), Cellular Component: microtubule organizing center (GO:0005815)</t>
  </si>
  <si>
    <t>Os04g0567200</t>
  </si>
  <si>
    <t>Uncharacterised protein family UPF0005 domain containing protein.</t>
  </si>
  <si>
    <t>Biological Process: response to aluminum ion (GO:0010044)</t>
  </si>
  <si>
    <t>Os04g0567700</t>
  </si>
  <si>
    <t>Os04g0567800</t>
  </si>
  <si>
    <t>Similar to OSIGBa0103M18.3 protein.</t>
  </si>
  <si>
    <t>Os04g0568300</t>
  </si>
  <si>
    <t>Os04g0568400</t>
  </si>
  <si>
    <t>Os04g0568700</t>
  </si>
  <si>
    <t>Similar to Heat stress transcription factor Spl7 (Heat shock transcription factor) (Heat shock factor RHSF10).</t>
  </si>
  <si>
    <t>Os04g0568800</t>
  </si>
  <si>
    <t>Similar to OSIGBa0139P06.4 protein.</t>
  </si>
  <si>
    <t>Os04g0568850</t>
  </si>
  <si>
    <t>Os04g0569000</t>
  </si>
  <si>
    <t>Similar to Replication factor C 40kDa subunit.</t>
  </si>
  <si>
    <t>Biological Process: DNA replication (GO:0006260), Cellular Component: DNA replication factor C complex (GO:0005663), Molecular Function: nucleotide binding (GO:0000166), Molecular Function: DNA binding (GO:0003677), Molecular Function: DNA clamp loader activity (GO:0003689), Molecular Function: ATP binding (GO:0005524), Molecular Function: nucleoside-triphosphatase activity (GO:0017111)</t>
  </si>
  <si>
    <t xml:space="preserve">Os04g0569100 </t>
  </si>
  <si>
    <t xml:space="preserve">Similar to OCL1 homeobox protein., Homeodomain-leucine zipper IV protein, GL2-type homeobox protein, Transcription factor, Promotion of flowering time preferentially under long days, Positive regulation of cuticular wax biosynthesis, Drought stress response </t>
  </si>
  <si>
    <t>Biological Process: regulation of transcription, DNA-dependent (GO:0006355), Cellular Component: nucleus (GO:0005634), Molecular Function: transcription regulatory region sequence-specific DNA binding (GO:0000976), Molecular Function: DNA binding (GO:0003677), Molecular Function: sequence-specific DNA binding transcription factor activity (GO:0003700), Molecular Function: protein binding (GO:0005515), Molecular Function: sequence-specific DNA binding (GO:0043565), Biological Process: regulation of transcription, DNA-templated (GO:0006355), Molecular Function: DNA binding (GO:0003677), Molecular Function: lipid binding (GO:0008289), Molecular Function: sequence-specific DNA binding (GO:0043565)</t>
  </si>
  <si>
    <t xml:space="preserve">Os04g0569300 </t>
  </si>
  <si>
    <t xml:space="preserve">Similar to Membrane protein. </t>
  </si>
  <si>
    <t xml:space="preserve">Os04g0569900 </t>
  </si>
  <si>
    <t xml:space="preserve">IQ calmodulin-binding region domain containing protein., Similar to OSIGBa0111L12.1 protein. </t>
  </si>
  <si>
    <t>Os04g0570000</t>
  </si>
  <si>
    <t xml:space="preserve">Os04g0570800 </t>
  </si>
  <si>
    <t xml:space="preserve">Os04g0571300 </t>
  </si>
  <si>
    <t xml:space="preserve">Cyclin-like F-box domain containing protein., Similar to OSIGBa0127A14.1 protein. </t>
  </si>
  <si>
    <t>Os04g0571600</t>
  </si>
  <si>
    <t>Os04g0572500</t>
  </si>
  <si>
    <t>Similar to OSIGBa0147H17.2 protein.</t>
  </si>
  <si>
    <t>Os04g0572600</t>
  </si>
  <si>
    <t>Os04g0572700</t>
  </si>
  <si>
    <t>Os04g0573000</t>
  </si>
  <si>
    <t>SPX-MFS protein, Phosphate transporter, Pi homeostasis</t>
  </si>
  <si>
    <t xml:space="preserve">Os04g0573200 </t>
  </si>
  <si>
    <t xml:space="preserve">Superoxide dismutase, copper/zinc binding domain containing protein., Similar to OSIGBa0147H17.7 protein., Hypothetical gene. </t>
  </si>
  <si>
    <t xml:space="preserve">Biological Process: superoxide metabolic process (GO:0006801), Biological Process: metal ion transport (GO:0030001), Biological Process: oxidation-reduction process (GO:0055114), Molecular Function: superoxide dismutase activity (GO:0004784), Molecular Function: metal ion binding (GO:0046872), Biological Process: superoxide metabolic process (GO:0006801), Biological Process: oxidation-reduction process (GO:0055114), Molecular Function: superoxide dismutase activity (GO:0004784), Molecular Function: metal ion binding (GO:0046872), </t>
  </si>
  <si>
    <t xml:space="preserve">Os04g0573900 </t>
  </si>
  <si>
    <t xml:space="preserve">Similar to cDNA clone:001-036-C03, full insert sequence., Similar to cytochrome P450. </t>
  </si>
  <si>
    <t xml:space="preserve">Os04g0574100 </t>
  </si>
  <si>
    <t xml:space="preserve">Exostosin-like family protein. </t>
  </si>
  <si>
    <t>Os04g0574200</t>
  </si>
  <si>
    <t xml:space="preserve">Os04g0576800 </t>
  </si>
  <si>
    <t xml:space="preserve">Similar to predicted protein., 3-oxo-5-alpha-steroid 4-dehydrogenase, C-terminal domain containing protein. </t>
  </si>
  <si>
    <t>Os04g0576900</t>
  </si>
  <si>
    <t>Os04g0577200</t>
  </si>
  <si>
    <t>Os04g0577300</t>
  </si>
  <si>
    <t>Similar to GDSL-motif lipase/hydrolase-like protein.</t>
  </si>
  <si>
    <t>Os04g0577800</t>
  </si>
  <si>
    <t>Os04g0578000</t>
  </si>
  <si>
    <t>ACC synthase, Ethylene biosynthesis</t>
  </si>
  <si>
    <t>Biological Process: biosynthetic process (GO:0009058), Molecular Function: catalytic activity (GO:0003824), Molecular Function: pyridoxal phosphate binding (GO:0030170)</t>
  </si>
  <si>
    <t>Os04g0578200</t>
  </si>
  <si>
    <t>Similar to H0404F02.9 protein.</t>
  </si>
  <si>
    <t>Os04g0578300</t>
  </si>
  <si>
    <t>Similar to H0404F02.10 protein.</t>
  </si>
  <si>
    <t xml:space="preserve">Os04g0578700 </t>
  </si>
  <si>
    <t xml:space="preserve">Similar to H0404F02.16 protein. </t>
  </si>
  <si>
    <t xml:space="preserve">Biological Process: transmembrane transport (GO:0055085), Cellular Component: membrane (GO:0016020), </t>
  </si>
  <si>
    <t>Os04g0579200</t>
  </si>
  <si>
    <t>Os04g0579700</t>
  </si>
  <si>
    <t>Similar to Predicted protein.</t>
  </si>
  <si>
    <t>Os04g0580300</t>
  </si>
  <si>
    <t>Os04g0580400</t>
  </si>
  <si>
    <t>Similar to Ubiquitin-conjugating enzyme E2 I (EC 6.3.2.19) (Ubiquitin-protein ligase I) (Ubiquitin carrier protein I) (SUMO-1-protein ligase) (SUMO- 1 conjugating enzyme) (Ubiquitin carrier protein 9) (p18).</t>
  </si>
  <si>
    <t>Os04g0580800</t>
  </si>
  <si>
    <t>Os04g0581000</t>
  </si>
  <si>
    <t>Similar to Flavanone 3-hydroxylase (Fragment).</t>
  </si>
  <si>
    <t>Os04g0581100</t>
  </si>
  <si>
    <t>Os04g0581400</t>
  </si>
  <si>
    <t>B3 DNA binding domain containing protein, Brassinosteroid homeostasis</t>
  </si>
  <si>
    <t>Os04g0581700</t>
  </si>
  <si>
    <t>Os04g0581800</t>
  </si>
  <si>
    <t>Os04g0582700</t>
  </si>
  <si>
    <t>Os04g0583000</t>
  </si>
  <si>
    <t>Os04g0583200</t>
  </si>
  <si>
    <t xml:space="preserve">Os04g0583500 </t>
  </si>
  <si>
    <t xml:space="preserve">Expansin, Al-inducible expansin, Root cell elongation, Similar to Expansin-A10. </t>
  </si>
  <si>
    <t>Os04g0583600</t>
  </si>
  <si>
    <t>Os04g0583700</t>
  </si>
  <si>
    <t>Zinc finger, FYVE-type domain containing protein.</t>
  </si>
  <si>
    <t>Molecular Function: protein binding (GO:0005515), Molecular Function: metal ion binding (GO:0046872)</t>
  </si>
  <si>
    <t>Os04g0583800</t>
  </si>
  <si>
    <t>RNA-binding region RNP-1 (RNA recognition motif) domain containing protein.</t>
  </si>
  <si>
    <t>Os04g0584201</t>
  </si>
  <si>
    <t>Os04g0584300</t>
  </si>
  <si>
    <t>Similar to Catalytic/ protein phosphatase type 2C.</t>
  </si>
  <si>
    <t xml:space="preserve">Os04g0584600 </t>
  </si>
  <si>
    <t xml:space="preserve">Similar to Calcium dependent protein kinase., Similar to Calcium-dependent protein kinase., Similar to cDNA clone:001-041-E12, full insert sequence.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</si>
  <si>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</si>
  <si>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 xml:space="preserve">Os04g0584800 </t>
  </si>
  <si>
    <t xml:space="preserve">GTP1/OBG domain containing protein., Hypothetical conserved gene. </t>
  </si>
  <si>
    <t xml:space="preserve">Biological Process: small GTPase mediated signal transduction (GO:0007264), Molecular Function: GTP binding (GO:0005525), </t>
  </si>
  <si>
    <t xml:space="preserve">Os04g0584900 </t>
  </si>
  <si>
    <t>Os04g0585000</t>
  </si>
  <si>
    <t>Similar to RING-H2 finger protein ATL1R.</t>
  </si>
  <si>
    <t>Os04g0585050</t>
  </si>
  <si>
    <t>Os04g0585100</t>
  </si>
  <si>
    <t xml:space="preserve">Os04g0585200 </t>
  </si>
  <si>
    <t xml:space="preserve">Similar to Glutamate receptor., Similar to Glutamate receptor 3.1. </t>
  </si>
  <si>
    <t>Os04g0585300</t>
  </si>
  <si>
    <t>Similar to H0307D04.2 protein.</t>
  </si>
  <si>
    <t>Os04g0585700</t>
  </si>
  <si>
    <t>Os04g0586000</t>
  </si>
  <si>
    <t>Os04g0586100</t>
  </si>
  <si>
    <t>Os04g0586200</t>
  </si>
  <si>
    <t>Similar to H0307D04.13 protein.</t>
  </si>
  <si>
    <t>Os04g0586500</t>
  </si>
  <si>
    <t>Malectin-like carbohydrate-binding domain domain containing protein.</t>
  </si>
  <si>
    <t>Os04g0587400</t>
  </si>
  <si>
    <t>Os04g0588200</t>
  </si>
  <si>
    <t>Similar to emb2411 (embryo defective 2411); ATP binding / ATP-dependent DNA helicase/ DNA binding.</t>
  </si>
  <si>
    <t>Biological Process: DNA replication (GO:0006260), Molecular Function: DNA binding (GO:0003677), Molecular Function: ATP-dependent DNA helicase activity (GO:0004003), Molecular Function: ATP binding (GO:0005524)</t>
  </si>
  <si>
    <t>Os04g0588700</t>
  </si>
  <si>
    <t xml:space="preserve">Os04g0589200 </t>
  </si>
  <si>
    <t xml:space="preserve">Heat shock protein DnaJ, cysteine-rich region domain containing protein., Similar to predicted protein. </t>
  </si>
  <si>
    <t>Os04g0589400</t>
  </si>
  <si>
    <t>Os04g0589500</t>
  </si>
  <si>
    <t>Os04g0589700</t>
  </si>
  <si>
    <t xml:space="preserve">Os04g0589900 </t>
  </si>
  <si>
    <t xml:space="preserve">Protein of unknown function DUF296 domain containing protein., Similar to AT-hook protein 1. </t>
  </si>
  <si>
    <t>Os04g0590100</t>
  </si>
  <si>
    <t>Os04g0590400</t>
  </si>
  <si>
    <t>GRAS transcription factor, Drought stress response</t>
  </si>
  <si>
    <t>Os04g0591100</t>
  </si>
  <si>
    <t>Protein of unknown function DUF597 family protein.</t>
  </si>
  <si>
    <t xml:space="preserve">Os04g0592400 </t>
  </si>
  <si>
    <t xml:space="preserve">t-snare domain containing protein., Hypothetical conserved gene. </t>
  </si>
  <si>
    <t>Os04g0592600</t>
  </si>
  <si>
    <t>Os04g0592700</t>
  </si>
  <si>
    <t>Biological Process: rRNA processing (GO:0006364), Cellular Component: small-subunit processome (GO:0032040), Molecular Function: protein binding (GO:0005515)</t>
  </si>
  <si>
    <t>Os04g0593600</t>
  </si>
  <si>
    <t>Os04g0593700</t>
  </si>
  <si>
    <t>RWD domain domain containing protein.</t>
  </si>
  <si>
    <t>Os04g0594000</t>
  </si>
  <si>
    <t>Similar to OSIGBa0142I02-OSIGBa0101B20.26 protein.</t>
  </si>
  <si>
    <t>Os04g0594100</t>
  </si>
  <si>
    <t>MYB transcription factor, Regulation of cellulose biosynthesis during secondary cell wall formation</t>
  </si>
  <si>
    <t>Os04g0594400</t>
  </si>
  <si>
    <t xml:space="preserve">Os04g0596300 </t>
  </si>
  <si>
    <t xml:space="preserve">Protein of unknown function DUF760 family protein., Similar to predicted protein. </t>
  </si>
  <si>
    <t xml:space="preserve">Os04g0597000 </t>
  </si>
  <si>
    <t xml:space="preserve">Similar to Secretory carrier membrane protein. </t>
  </si>
  <si>
    <t>Os04g0597300</t>
  </si>
  <si>
    <t>Similar to WERKY protein (Fragment).</t>
  </si>
  <si>
    <t>Os04g0597600</t>
  </si>
  <si>
    <t>Os04g0597800</t>
  </si>
  <si>
    <t>Os04g0597866</t>
  </si>
  <si>
    <t>Os04g0598000</t>
  </si>
  <si>
    <t>Similar to OSJNba0093F12.14 protein.</t>
  </si>
  <si>
    <t>Os04g0598200</t>
  </si>
  <si>
    <t>Os04g0598900</t>
  </si>
  <si>
    <t>Similar to Wall-associated kinase-like protein.</t>
  </si>
  <si>
    <t xml:space="preserve">Os04g0599000 </t>
  </si>
  <si>
    <t xml:space="preserve">Similar to WAK53a - OsWAK receptor-like protein kinase., Serine/threonine protein kinase-related domain containing protein. </t>
  </si>
  <si>
    <t>Cellular Component: integral to membrane (GO:0016021), Molecular Function: protein serine/threonine kinase activity (GO:0004674), 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</t>
  </si>
  <si>
    <t>Os04g0599400</t>
  </si>
  <si>
    <t>Scramblase family protein.</t>
  </si>
  <si>
    <t>Os04g0599700</t>
  </si>
  <si>
    <t>Cobalamin (vitamin B12) biosynthesis CobW-like domain containing protein.</t>
  </si>
  <si>
    <t>Os04g0599800</t>
  </si>
  <si>
    <t xml:space="preserve">Os04g0599900 </t>
  </si>
  <si>
    <t xml:space="preserve">Similar to ENTH1 protein (Fragment)., Similar to B0403H10-OSIGBa0105A11.1 protein. </t>
  </si>
  <si>
    <t>Os04g0600000</t>
  </si>
  <si>
    <t>Similar to Transfactor-like protein.</t>
  </si>
  <si>
    <t>Os04g0600100</t>
  </si>
  <si>
    <t>Similar to B0403H10-OSIGBa0105A11.3 protein.</t>
  </si>
  <si>
    <t>Os04g0600200</t>
  </si>
  <si>
    <t>Homodimeric diiron-carboxylate protein, Cyanide-resistant respiration in mitochondria, Reactive oxygen species (ROS) scavenging</t>
  </si>
  <si>
    <t xml:space="preserve">Os04g0601700 </t>
  </si>
  <si>
    <t xml:space="preserve">Similar to Vacuolar ATP synthase subunit G 1 (EC 3.6.3.14) (V-ATPase G subunit 1) (Vacuolar proton pump G subunit 1). </t>
  </si>
  <si>
    <t>Biological Process: proton transport (GO:0015992), Cellular Component: vacuolar proton-transporting V-type ATPase complex (GO:0016471), Molecular Function: hydrolase activity, acting on acid anhydrides, catalyzing transmembrane movement of substances (GO:0016820)</t>
  </si>
  <si>
    <t>Os04g0601800</t>
  </si>
  <si>
    <t>Similar to Plastid protein.</t>
  </si>
  <si>
    <t xml:space="preserve">Os04g0602100 </t>
  </si>
  <si>
    <t xml:space="preserve">Plant ascorbate peroxidase domain containing protein., Similar to B0403H10-OSIGBa0105A11.15 protein. </t>
  </si>
  <si>
    <t>Os04g0602300</t>
  </si>
  <si>
    <t>Similar to B0403H10-OSIGBa0105A11.17 protein.</t>
  </si>
  <si>
    <t>Os04g0602400</t>
  </si>
  <si>
    <t>Similar to Maltose excess protein 1, chloroplast precursor (Root cap protein 1).</t>
  </si>
  <si>
    <t xml:space="preserve">Os04g0602500 </t>
  </si>
  <si>
    <t xml:space="preserve">Similar to Pectin acetylesterase., Similar to B0403H10-OSIGBa0105A11.19 protein. </t>
  </si>
  <si>
    <t>Os04g0602700</t>
  </si>
  <si>
    <t>RNA recognition motif, RNP-1 domain containing protein.</t>
  </si>
  <si>
    <t>Biological Process: oxidation-reduction process (GO:0055114), Molecular Function: nucleotide binding (GO:0000166), Molecular Function: nucleic acid binding (GO:0003676),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</si>
  <si>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Os04g0603000</t>
  </si>
  <si>
    <t>Similar to OSIGBa0118P15.1 protein.</t>
  </si>
  <si>
    <t>Os04g0603100</t>
  </si>
  <si>
    <t>Os04g0603300</t>
  </si>
  <si>
    <t>Os04g0603400</t>
  </si>
  <si>
    <t>Similar to OSIGBa0118P15.3 protein.</t>
  </si>
  <si>
    <t>Os04g0603601</t>
  </si>
  <si>
    <t>Os04g0603800</t>
  </si>
  <si>
    <t>Chromo domain containing protein.</t>
  </si>
  <si>
    <t>Os04g0604250</t>
  </si>
  <si>
    <t>Os04g0605100</t>
  </si>
  <si>
    <t>WRKY transcription factor 68.</t>
  </si>
  <si>
    <t xml:space="preserve">Os04g0605300 </t>
  </si>
  <si>
    <t xml:space="preserve">Leucine-rich repeat, typical subtype containing protein. </t>
  </si>
  <si>
    <t xml:space="preserve">Os04g0605500 </t>
  </si>
  <si>
    <t xml:space="preserve">P-type IIB Ca(2+) ATPase, Stress tolerance, Similar to Calcium-transporting ATPase 8, plasma membrane-type (EC 3.6.3.8) (Ca(2+)-ATPase isoform 8)., Similar to P-type ATPase (Fragment). </t>
  </si>
  <si>
    <t>Biological Process: calcium ion transmembrane transport (GO:0070588), Molecular Function: nucleotide binding (GO:0000166), Molecular Function: calcium-transporting ATPase activity (GO:0005388), Molecular Function: calmodulin binding (GO:0005516), Molecular Function: ATP binding (GO:0005524), Molecular Function: metal ion binding (GO:0046872), Cellular Component: membrane (GO:0016020), Cellular Component: integral component of membrane (GO:0016021),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calmodulin binding (GO:0005516), Molecular Function: ATP binding (GO:0005524), Molecular Function: ATPase activity, coupled to transmembrane movement of ions, phosphorylative mechanism (GO:0015662),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</si>
  <si>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Os04g0605900</t>
  </si>
  <si>
    <t>Similar to 60S ribosomal protein L7-2.</t>
  </si>
  <si>
    <t>Os04g0606000</t>
  </si>
  <si>
    <t>Os04g0606200</t>
  </si>
  <si>
    <t>Similar to OSIGBa0113I13.1 protein.</t>
  </si>
  <si>
    <t>Os04g0606500</t>
  </si>
  <si>
    <t>Similar to OSIGBa0113I13.4 protein.</t>
  </si>
  <si>
    <t>Os04g0606900</t>
  </si>
  <si>
    <t>SPOUT methyltransferase, predicted domain containing protein.</t>
  </si>
  <si>
    <t>Biological Process: rRNA processing (GO:0006364), Cellular Component: cytoplasm (GO:0005737), Molecular Function: methyltransferase activity (GO:0008168)</t>
  </si>
  <si>
    <t>Os04g0607000</t>
  </si>
  <si>
    <t>Os04g0607100</t>
  </si>
  <si>
    <t>Similar to OSIGBa0113I13.9 protein.</t>
  </si>
  <si>
    <t xml:space="preserve">Os04g0607400 </t>
  </si>
  <si>
    <t xml:space="preserve">Os04g0608800 </t>
  </si>
  <si>
    <t xml:space="preserve">YT521-B-like protein family protein., Similar to H0702G05.3 protein. </t>
  </si>
  <si>
    <t>Os04g0608900</t>
  </si>
  <si>
    <t>Similar to Serine/thronine protein kinase-like protein.</t>
  </si>
  <si>
    <t>Os04g0609200</t>
  </si>
  <si>
    <t>Os04g0609600</t>
  </si>
  <si>
    <t>Os04g0610100</t>
  </si>
  <si>
    <t>Similar to OSIGBa0152L12.2 protein.</t>
  </si>
  <si>
    <t>Os04g0610200</t>
  </si>
  <si>
    <t>Similar to OSIGBa0152L12.4 protein.</t>
  </si>
  <si>
    <t>Os04g0610500</t>
  </si>
  <si>
    <t>Peptidase M24A, methionine aminopeptidase, subfamily 1 protein.</t>
  </si>
  <si>
    <t>Biological Process: proteolysis (GO:0006508), Biological Process: cellular process (GO:0009987), Molecular Function: aminopeptidase activity (GO:0004177), Molecular Function: metalloexopeptidase activity (GO:0008235)</t>
  </si>
  <si>
    <t>Os04g0610800</t>
  </si>
  <si>
    <t>Similar to Coproporphyrinogen III oxidase (Fragment).</t>
  </si>
  <si>
    <t>Biological Process: porphyrin-containing compound biosynthetic process (GO:0006779), Biological Process: oxidation-reduction process (GO:0055114), Molecular Function: coproporphyrinogen oxidase activity (GO:0004109)</t>
  </si>
  <si>
    <t>Os04g0610900</t>
  </si>
  <si>
    <t>Similar to EDR1.</t>
  </si>
  <si>
    <t>Os04g0611600</t>
  </si>
  <si>
    <t>Os04g0611800</t>
  </si>
  <si>
    <t>Terpenoid synthase domain containing protein.</t>
  </si>
  <si>
    <t xml:space="preserve">Os04g0612500 </t>
  </si>
  <si>
    <t xml:space="preserve">Similar to 36.4 kDa proline-rich protein., Similar to Prolin rich protein. </t>
  </si>
  <si>
    <t xml:space="preserve">Os04g0612600 </t>
  </si>
  <si>
    <t xml:space="preserve">Similar to Coatomer-like protein, epsilon subunit. </t>
  </si>
  <si>
    <t>Biological Process: retrograde vesicle-mediated transport, Golgi to ER (GO:0006890), Cellular Component: COPI vesicle coat (GO:0030126), Molecular Function: structural molecule activity (GO:0005198), Molecular Function: binding (GO:0005488)</t>
  </si>
  <si>
    <t>Os04g0612800</t>
  </si>
  <si>
    <t>Similar to EMB2217.</t>
  </si>
  <si>
    <t>Os04g0613200</t>
  </si>
  <si>
    <t>Os04g0613300</t>
  </si>
  <si>
    <t>Os04g0613600</t>
  </si>
  <si>
    <t xml:space="preserve">Os04g0613700 </t>
  </si>
  <si>
    <t xml:space="preserve">Similar to UDP-N-acetylglucosamine pyrophosphorylase., Similar to cDNA clone:J013000B13, full insert sequence., Non-protein coding transcript. </t>
  </si>
  <si>
    <t>, Biological Process: metabolic process (GO:0008152), Molecular Function: nucleotidyltransferase activity (GO:0016779)</t>
  </si>
  <si>
    <t xml:space="preserve">Os04g0613800 </t>
  </si>
  <si>
    <t xml:space="preserve">Methyl-CpG DNA binding domain containing protein., Hypothetical conserved gene. </t>
  </si>
  <si>
    <t>Os04g0613900</t>
  </si>
  <si>
    <t>Similar to Potassium transporter 18.</t>
  </si>
  <si>
    <t>Os04g0614100</t>
  </si>
  <si>
    <t>Os04g0614500</t>
  </si>
  <si>
    <t xml:space="preserve">Os04g0614600 </t>
  </si>
  <si>
    <t xml:space="preserve">Similar to Viroid RNA-binding protein (Fragment)., Similar to OSIGBa0126B18.7 protein. </t>
  </si>
  <si>
    <t>Os04g0614650</t>
  </si>
  <si>
    <t>Similar to OSIGBa0126B18.8 protein.</t>
  </si>
  <si>
    <t>Os04g0614700</t>
  </si>
  <si>
    <t>Os04g0615000</t>
  </si>
  <si>
    <t>Control of lateral leaf growth, panicle number</t>
  </si>
  <si>
    <t>Os04g0615100</t>
  </si>
  <si>
    <t>Similar to Lecithine cholesterol acyltransferase-like protein.</t>
  </si>
  <si>
    <t>Os04g0615200</t>
  </si>
  <si>
    <t>Os04g0615500</t>
  </si>
  <si>
    <t>Similar to H0525G02.2 protein.</t>
  </si>
  <si>
    <t>Os04g0615700</t>
  </si>
  <si>
    <t>Os04g0615850</t>
  </si>
  <si>
    <t>Os04g0616100</t>
  </si>
  <si>
    <t>Similar to H0525G02.8 protein.</t>
  </si>
  <si>
    <t>Os04g0616200</t>
  </si>
  <si>
    <t>Similar to H0525G02.9 protein.</t>
  </si>
  <si>
    <t>Os04g0616300</t>
  </si>
  <si>
    <t>Similar to H0525G02.10 protein.</t>
  </si>
  <si>
    <t xml:space="preserve">Os04g0616400 </t>
  </si>
  <si>
    <t xml:space="preserve">Similar to H0525G02.12 protein., Similar to H0525G02.11 protein. </t>
  </si>
  <si>
    <t>Molecular Function: protein binding (GO:0005515),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</si>
  <si>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Os04g0616500</t>
  </si>
  <si>
    <t>Similar to H0525G02.11 protein.</t>
  </si>
  <si>
    <t>Os04g0616600</t>
  </si>
  <si>
    <t xml:space="preserve">Os04g0616700 </t>
  </si>
  <si>
    <t xml:space="preserve">Hypothetical conserved gene., Similar to H0525G02.12 protein. </t>
  </si>
  <si>
    <t>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</si>
  <si>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Os04g0616900</t>
  </si>
  <si>
    <t>Similar to H0525G02.14 protein.</t>
  </si>
  <si>
    <t>Os04g0617050</t>
  </si>
  <si>
    <t>Similar to H0313F03.1 protein.</t>
  </si>
  <si>
    <t>Os04g0617700</t>
  </si>
  <si>
    <t>Similar to H0313F03.6 protein.</t>
  </si>
  <si>
    <t>Os04g0617800</t>
  </si>
  <si>
    <t>Similar to Imidazoleglycerol-phosphate dehydratase 1 (EC 4.2.1.19) (IGPD 1).</t>
  </si>
  <si>
    <t>Biological Process: histidine biosynthetic process (GO:0000105), Molecular Function: imidazoleglycerol-phosphate dehydratase activity (GO:0004424)</t>
  </si>
  <si>
    <t>Os04g0617900</t>
  </si>
  <si>
    <t>Similar to germin-like protein subfamily 1 member 11.</t>
  </si>
  <si>
    <t xml:space="preserve">Os04g0618200 </t>
  </si>
  <si>
    <t xml:space="preserve">Similar to cDNA clone:J013046D23, full insert sequence., Similar to H0313F03.11 protein. </t>
  </si>
  <si>
    <t>Biological Process: galactose metabolic process (GO:0006012), Biological Process: cellular metabolic process (GO:0044237), Molecular Function: nucleotide binding (GO:0000166), Molecular Function: catalytic activity (GO:0003824), Molecular Function: UDP-glucose 4-epimerase activity (GO:0003978), Molecular Function: coenzyme binding (GO:0050662)</t>
  </si>
  <si>
    <t>Os04g0618600</t>
  </si>
  <si>
    <t>Similar to Long hypocotyl in far-red 1 (bHLH-like protein HFR1) (Reduced phytochrome signaling) (Basic helix-loop-helix FBI1 protein) (Basic helix-loop-helix protein 26) (bHLH26) (AtbHLH026) (Reduced sensitivity to far-red light).</t>
  </si>
  <si>
    <t>Os04g0618950</t>
  </si>
  <si>
    <t>Similar to H0114G12.1 protein.</t>
  </si>
  <si>
    <t>Os04g0619000</t>
  </si>
  <si>
    <t>Similar to L1332.9 protein.</t>
  </si>
  <si>
    <t xml:space="preserve">Os04g0619200 </t>
  </si>
  <si>
    <t xml:space="preserve">Similar to H0114G12.3 protein., Hypothetical gene. </t>
  </si>
  <si>
    <t xml:space="preserve">Os04g0619300 </t>
  </si>
  <si>
    <t xml:space="preserve">Similar to H0114G12.4 protein., Similar to L1332.8 protein. </t>
  </si>
  <si>
    <t xml:space="preserve">Os04g0619600 </t>
  </si>
  <si>
    <t xml:space="preserve">Similar to Resistance protein candidate (Fragment). </t>
  </si>
  <si>
    <t>Os04g0619700</t>
  </si>
  <si>
    <t>Similar to H0114G12.8 protein.</t>
  </si>
  <si>
    <t>Os04g0619800</t>
  </si>
  <si>
    <t>Similar to H0714H04.3 protein.</t>
  </si>
  <si>
    <t>Os04g0619900</t>
  </si>
  <si>
    <t>Similar to H0114G12.10 protein.</t>
  </si>
  <si>
    <t>Os04g0620000</t>
  </si>
  <si>
    <t>C-type ATP-binding cassette (ABC) transporter, Arsenic (As) detoxification, Reduction of As in grains</t>
  </si>
  <si>
    <t>Os04g0620200</t>
  </si>
  <si>
    <t>Remorin protein, Grain setting</t>
  </si>
  <si>
    <t>Os04g0620400</t>
  </si>
  <si>
    <t>SIT4 phosphatase-associated protein family protein.</t>
  </si>
  <si>
    <t>Os04g0620500</t>
  </si>
  <si>
    <t>Similar to H0714H04.7 protein.</t>
  </si>
  <si>
    <t xml:space="preserve">Os04g0620700 </t>
  </si>
  <si>
    <t xml:space="preserve">Nucleolin-like protein, Salt stress response, Hypothetical conserved gene. </t>
  </si>
  <si>
    <t>Os04g0620800</t>
  </si>
  <si>
    <t>Similar to H0714H04.10 protein.</t>
  </si>
  <si>
    <t>Os04g0620950</t>
  </si>
  <si>
    <t>Os04g0621500</t>
  </si>
  <si>
    <t>Os04g0621650</t>
  </si>
  <si>
    <t>Os04g0623066</t>
  </si>
  <si>
    <t>Similar to XA1.</t>
  </si>
  <si>
    <t xml:space="preserve">Os04g0623300 </t>
  </si>
  <si>
    <t xml:space="preserve">Polyamine oxidase, Seed germination, Similar to H0215F08.3 protein. </t>
  </si>
  <si>
    <t xml:space="preserve">Os04g0623400 </t>
  </si>
  <si>
    <t xml:space="preserve">Exonuclease domain containing protein., Similar to H0215F08.4 protein. </t>
  </si>
  <si>
    <t xml:space="preserve">Os04g0623500 </t>
  </si>
  <si>
    <t xml:space="preserve">Similar to H0215F08.7 protein., Similar to Peroxisomal (S)-2-hydroxy-acid oxidase GLO3. </t>
  </si>
  <si>
    <t>Os04g0623550</t>
  </si>
  <si>
    <t>Os04g0623600</t>
  </si>
  <si>
    <t>Similar to Peroxisomal (S)-2-hydroxy-acid oxidase GLO2.</t>
  </si>
  <si>
    <t>Biological Process: metabolic process (GO:0008152), Molecular Function: catalytic activity (GO:0003824), Molecular Function: oxidoreductase activity (GO:0016491)</t>
  </si>
  <si>
    <t xml:space="preserve">Os04g0623800 </t>
  </si>
  <si>
    <t xml:space="preserve">Similar to Aminomethyltransferase, mitochondrial precursor (EC 2.1.2.10) (Glycine cleavage system T protein) (GCVT)., Similar to H0215F08.10 protein. </t>
  </si>
  <si>
    <t>Biological Process: glycine catabolic process (GO:0006546), Cellular Component: cytoplasm (GO:0005737), Molecular Function: aminomethyltransferase activity (GO:0004047)</t>
  </si>
  <si>
    <t>Os04g0623901</t>
  </si>
  <si>
    <t>Os04g0624000</t>
  </si>
  <si>
    <t>Similar to Symbiosis-related like protein.</t>
  </si>
  <si>
    <t>Os04g0625000</t>
  </si>
  <si>
    <t xml:space="preserve">Os04g0625100 </t>
  </si>
  <si>
    <t xml:space="preserve">Similar to OSIGBa0148A10.1 protein. </t>
  </si>
  <si>
    <t>Os04g0625300</t>
  </si>
  <si>
    <t>Similar to OSIGBa0148A10.3 protein.</t>
  </si>
  <si>
    <t>Os04g0625350</t>
  </si>
  <si>
    <t>Os04g0625600</t>
  </si>
  <si>
    <t>Kelch related domain containing protein.</t>
  </si>
  <si>
    <t>Os04g0626000</t>
  </si>
  <si>
    <t>Similar to OSIGBa0148A10.10 protein.</t>
  </si>
  <si>
    <t>Os04g0626450</t>
  </si>
  <si>
    <t>Os04g0626500</t>
  </si>
  <si>
    <t>Similar to Disease resistance protein RGA2 (RGA2-blb) (Blight resistance protein RPI).</t>
  </si>
  <si>
    <t>Os04g0626600</t>
  </si>
  <si>
    <t>Similar to OSIGBa0117N13.2 protein.</t>
  </si>
  <si>
    <t>Os04g0626700</t>
  </si>
  <si>
    <t>Os04g0627400</t>
  </si>
  <si>
    <t xml:space="preserve">Os04g0628100 </t>
  </si>
  <si>
    <t xml:space="preserve">Similar to Polyubiquitin. </t>
  </si>
  <si>
    <t>Os04g0628200</t>
  </si>
  <si>
    <t>Similar to H0303G06.9 protein.</t>
  </si>
  <si>
    <t xml:space="preserve">Os04g0629100 </t>
  </si>
  <si>
    <t xml:space="preserve">Similar to H0303G06.16 protein. </t>
  </si>
  <si>
    <t>Os04g0629200</t>
  </si>
  <si>
    <t xml:space="preserve">Os04g0629600 </t>
  </si>
  <si>
    <t xml:space="preserve">Conserved hypothetical protein., Similar to Transposase of Tn10 Oryza sativa (japonica cultivar-group). </t>
  </si>
  <si>
    <t>, Molecular Function: nucleic acid binding (GO:0003676), Molecular Function: zinc ion binding (GO:0008270)</t>
  </si>
  <si>
    <t xml:space="preserve">Os04g0629700 </t>
  </si>
  <si>
    <t xml:space="preserve">Similar to Kinesin-1 (Kinesin-like protein A)., Similar to H0303G06.20 protein. </t>
  </si>
  <si>
    <t>Os04g0630000</t>
  </si>
  <si>
    <t>SDA1 domain containing protein.</t>
  </si>
  <si>
    <t>Os04g0630400</t>
  </si>
  <si>
    <t>Os04g0630900</t>
  </si>
  <si>
    <t>Similar to H0105C05.3 protein.</t>
  </si>
  <si>
    <t>Biological Process: steroid biosynthetic process (GO:0006694), Biological Process: oxidation-reduction process (GO:0055114), Molecular Function: nucleotide binding (GO:0000166), Molecular Function: 3-beta-hydroxy-delta5-steroid dehydrogenase activity (GO:0003854), Molecular Function: oxidoreductase activity, acting on the CH-OH group of donors, NAD or NADP as acceptor (GO:0016616)</t>
  </si>
  <si>
    <t>Os04g0631100</t>
  </si>
  <si>
    <t>Similar to H0105C05.5 protein.</t>
  </si>
  <si>
    <t xml:space="preserve">Os04g0631200 </t>
  </si>
  <si>
    <t xml:space="preserve">Similar to cDNA clone:J033024P08, full insert sequence., Similar to Xyloglucan endotransglycosylase (Fragment). </t>
  </si>
  <si>
    <t>Biological Process: carbohydrate metabolic process (GO:0005975), Molecular Function: hydrolase activity, hydrolyzing O-glycosyl compounds (GO:0004553), 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</t>
  </si>
  <si>
    <t>Os04g0631600</t>
  </si>
  <si>
    <t>Os04g0631800</t>
  </si>
  <si>
    <t>Similar to H0105C05.10 protein.</t>
  </si>
  <si>
    <t xml:space="preserve">Os04g0632000 </t>
  </si>
  <si>
    <t>Os04g0632100</t>
  </si>
  <si>
    <t>S-locus receptor-like kinase RLK13.</t>
  </si>
  <si>
    <t>Os04g0633300</t>
  </si>
  <si>
    <t>Similar to H0613A10.4 protein.</t>
  </si>
  <si>
    <t>Os04g0633900</t>
  </si>
  <si>
    <t>Similar to H0315F07.1 protein.</t>
  </si>
  <si>
    <t>Os04g0634400</t>
  </si>
  <si>
    <t>Similar to H0315F07.5 protein.</t>
  </si>
  <si>
    <t>Os04g0634700</t>
  </si>
  <si>
    <t>Similar to Diacylglycerol kinase.</t>
  </si>
  <si>
    <t>Os04g0634800</t>
  </si>
  <si>
    <t>Similar to H0315F07.8 protein.</t>
  </si>
  <si>
    <t>Os04g0635500</t>
  </si>
  <si>
    <t>Similar to Wound induced protein (Fragment).</t>
  </si>
  <si>
    <t>Os04g0635700</t>
  </si>
  <si>
    <t xml:space="preserve">Os04g0636000 </t>
  </si>
  <si>
    <t xml:space="preserve">Similar to H0410G08.12 protein. </t>
  </si>
  <si>
    <t>Os04g0636100</t>
  </si>
  <si>
    <t>Os04g0636200</t>
  </si>
  <si>
    <t>Hpt domain containing protein.</t>
  </si>
  <si>
    <t>Os04g0636400</t>
  </si>
  <si>
    <t>Similar to H0410G08.16 protein.</t>
  </si>
  <si>
    <t>Os04g0636800</t>
  </si>
  <si>
    <t xml:space="preserve">Os04g0636900 </t>
  </si>
  <si>
    <t xml:space="preserve">RNA-binding region RNP-1  (RNA recognition motif) domain containing protein. </t>
  </si>
  <si>
    <t xml:space="preserve">Os04g0637000 </t>
  </si>
  <si>
    <t xml:space="preserve">TGA-type bZIP Transcription Factor, Regulation of diterpenoid phytoalexin production, Defense response, Similar to Basic leucine zipper protein (Liguleless2). </t>
  </si>
  <si>
    <t>Biological Process: transcription, DNA-templated (GO:0006351), Biological Process: regulation of transcription, DNA-templated (GO:0006355), Molecular Function: DNA binding transcription factor activity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</si>
  <si>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Os04g0637400</t>
  </si>
  <si>
    <t>Similar to PolI-like DNA polymerase.</t>
  </si>
  <si>
    <t>Os04g0638100</t>
  </si>
  <si>
    <t>Os04g0638300</t>
  </si>
  <si>
    <t>Os04g0638700</t>
  </si>
  <si>
    <t>Os04g0639000</t>
  </si>
  <si>
    <t>Os04g0639100</t>
  </si>
  <si>
    <t>Os04g0639200</t>
  </si>
  <si>
    <t>Similar to OSIGBa0138H21-OSIGBa0138E01.1 protein.</t>
  </si>
  <si>
    <t>Os04g0640200</t>
  </si>
  <si>
    <t>Os04g0640300</t>
  </si>
  <si>
    <t>Similar to OSIGBa0138H21-OSIGBa0138E01.10 protein.</t>
  </si>
  <si>
    <t>Os04g0640500</t>
  </si>
  <si>
    <t>ABC-1 domain containing protein.</t>
  </si>
  <si>
    <t xml:space="preserve">Os04g0640700 </t>
  </si>
  <si>
    <t xml:space="preserve">Similar to Alpha-L-arabinofuranosidase/beta-D-xylosidase isoenzyme ARA-I., Similar to OSIGBa0138H21-OSIGBa0138E01.14 protein. </t>
  </si>
  <si>
    <t>Os04g0640850</t>
  </si>
  <si>
    <t>Os04g0640900</t>
  </si>
  <si>
    <t>Similar to ORW1943Ba0077G13.1 protein.</t>
  </si>
  <si>
    <t xml:space="preserve">Os04g0641000 </t>
  </si>
  <si>
    <t xml:space="preserve">Similar to DNA-directed RNA polymerase. </t>
  </si>
  <si>
    <t>Biological Process: transcription, DNA-dependent (GO:0006351), Molecular Function: DNA binding (GO:0003677), Molecular Function: DNA-directed RNA polymerase activity (GO:0003899), Molecular Function: ribonucleoside binding (GO:0032549)</t>
  </si>
  <si>
    <t>Os04g0641101</t>
  </si>
  <si>
    <t xml:space="preserve">Os04g0642000 </t>
  </si>
  <si>
    <t xml:space="preserve">Similar to MDR-like p-glycoprotein., Similar to H0423H10.7 protein. </t>
  </si>
  <si>
    <t>Os04g0642100</t>
  </si>
  <si>
    <t>Microtubule-associated protein EB1.</t>
  </si>
  <si>
    <t>Molecular Function: protein binding (GO:0005515), Molecular Function: microtubule binding (GO:0008017)</t>
  </si>
  <si>
    <t>Os04g0643000</t>
  </si>
  <si>
    <t>Similar to Cullin-3 (CUL-3). Splice isoform 2.</t>
  </si>
  <si>
    <t>Biological Process: ubiquitin-dependent protein catabolic process (GO:0006511), Cellular Component: cullin-RING ubiquitin ligase complex (GO:0031461), Molecular Function: ubiquitin protein ligase binding (GO:0031625)</t>
  </si>
  <si>
    <t xml:space="preserve">Os04g0643100 </t>
  </si>
  <si>
    <t xml:space="preserve">Similar to Vacuolar ATP synthase subunit D (EC 3.6.3.14) (V-ATPase D subunit) (Vacuolar proton pump D subunit). </t>
  </si>
  <si>
    <t>Biological Process: ATP hydrolysis coupled proton transport (GO:0015991), Cellular Component: proton-transporting two-sector ATPase complex, catalytic domain (GO:0033178), Molecular Function: ATPase activity, coupled to transmembrane movement of substances (GO:0042626), Molecular Function: proton-transporting ATPase activity, rotational mechanism (GO:0046961)</t>
  </si>
  <si>
    <t>Os04g0643200</t>
  </si>
  <si>
    <t>Os04g0643300</t>
  </si>
  <si>
    <t>Similar to 3-ketoacyl carrier protein synthase III.</t>
  </si>
  <si>
    <t>Biological Process: fatty acid biosynthetic process (GO:0006633), Biological Process: metabolic process (GO:0008152), Biological Process: lipid biosynthetic process (GO:0008610), Molecular Function: catalytic activity (GO:0003824), Molecular Function: 3-oxoacyl-[acyl-carrier-protein] synthase activity (GO:0004315), Molecular Function: transferase activity, transferring acyl groups other than amino-acyl groups (GO:0016747)</t>
  </si>
  <si>
    <t>Os04g0643550</t>
  </si>
  <si>
    <t>Os04g0644300</t>
  </si>
  <si>
    <t>Similar to H0413E07.5 protein.</t>
  </si>
  <si>
    <t>Os04g0644750</t>
  </si>
  <si>
    <t>Os04g0644800</t>
  </si>
  <si>
    <t>Similar to Chloride channel-like protein Osclc.</t>
  </si>
  <si>
    <t>Biological Process: chloride transport (GO:0006821), Biological Process: transmembrane transport (GO:0055085), Cellular Component: membrane (GO:0016020), Molecular Function: voltage-gated chloride channel activity (GO:0005247), Molecular Function: protein binding (GO:0005515)</t>
  </si>
  <si>
    <t>Os04g0644900</t>
  </si>
  <si>
    <t xml:space="preserve">Os04g0645100 </t>
  </si>
  <si>
    <t xml:space="preserve">Tetratricopeptide repeat (TPR) domain containing protein, Grain size and starch quality, Similar to H0811D08.1 protein. </t>
  </si>
  <si>
    <t>Os04g0645500</t>
  </si>
  <si>
    <t>Nicotinamide N-methyltransferase, putative domain containing protein.</t>
  </si>
  <si>
    <t>Os04g0645600</t>
  </si>
  <si>
    <t>Os04g0645700</t>
  </si>
  <si>
    <t>Similar to H0811D08.5 protein.</t>
  </si>
  <si>
    <t xml:space="preserve">Os04g0647800 </t>
  </si>
  <si>
    <t xml:space="preserve">Similar to Glycerol kinase-like protein. </t>
  </si>
  <si>
    <t>Biological Process: carbohydrate metabolic process (GO:0005975), Biological Process: glycerol-3-phosphate metabolic process (GO:0006072), Molecular Function: glycerol kinase activity (GO:0004370), Molecular Function: phosphotransferase activity, alcohol group as acceptor (GO:0016773)</t>
  </si>
  <si>
    <t>Os04g0647900</t>
  </si>
  <si>
    <t>Os04g0648700</t>
  </si>
  <si>
    <t>DNA repair nuclease, XPF-type/Helicase domain containing protein.</t>
  </si>
  <si>
    <t>Biological Process: DNA metabolic process (GO:0006259), Molecular Function: DNA binding (GO:0003677), Molecular Function: nuclease activity (GO:0004518)</t>
  </si>
  <si>
    <t xml:space="preserve">Os04g0648800 </t>
  </si>
  <si>
    <t xml:space="preserve">C3HC4 RING domain-containing E3 ubiquitin ligase, Modulation of heading date by physically interacting with Hd1, Similar to Zinc finger, C3HC4 type family protein. </t>
  </si>
  <si>
    <t>Os04g0649000</t>
  </si>
  <si>
    <t xml:space="preserve">Os04g0649100 </t>
  </si>
  <si>
    <t xml:space="preserve">Similar to cDNA clone:J023121E19, full insert sequence., Pathogenesis-related transcriptional factor and ERF domain containing protein., APETALA2 transcription factor, Seed shattering through abscission zone (AZ) development </t>
  </si>
  <si>
    <t>, Biological Process: regulation of transcription, DNA-dependent (GO:0006355), Molecular Function: DNA binding (GO:0003677), Molecular Function: sequence-specific DNA binding transcription factor activity (GO:0003700), Biological Process: regulation of transcription, DNA-templated (GO:0006355), Molecular Function: DNA binding (GO:0003677), Molecular Function: sequence-specific DNA binding transcription factor activity (GO:0003700)</t>
  </si>
  <si>
    <t>Os04g0649500</t>
  </si>
  <si>
    <t>Similar to H0212B02.4 protein.</t>
  </si>
  <si>
    <t>Os04g0649600</t>
  </si>
  <si>
    <t xml:space="preserve">Os04g0649700 </t>
  </si>
  <si>
    <t xml:space="preserve">Serine/threonine protein kinase-related domain containing protein., Similar to H0212B02.5 protein.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</si>
  <si>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</si>
  <si>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Os04g0649900</t>
  </si>
  <si>
    <t>Protein of unknown function DUF579, plant family protein.</t>
  </si>
  <si>
    <t xml:space="preserve">Os04g0650000 </t>
  </si>
  <si>
    <t xml:space="preserve">Similar to Oryzain alpha chain precursor (EC 3.4.22.-)., Similar to cDNA clone:J013002H09, full insert sequence. </t>
  </si>
  <si>
    <t>Molecular Function: cysteine-type peptidase activity (GO:0008234), , Biological Process: proteolysis (GO:0006508), Molecular Function: cysteine-type endopeptidase activity (GO:0004197), Molecular Function: cysteine-type peptidase activity (GO:0008234)</t>
  </si>
  <si>
    <t>Os04g0650300</t>
  </si>
  <si>
    <t>Similar to H0212B02.9 protein.</t>
  </si>
  <si>
    <t>Os04g0650500</t>
  </si>
  <si>
    <t>Similar to H0212B02.11 protein.</t>
  </si>
  <si>
    <t>Os04g0650600</t>
  </si>
  <si>
    <t xml:space="preserve">Os04g0650700 </t>
  </si>
  <si>
    <t xml:space="preserve">Similar to OSIGBa0113E10.3 protein. </t>
  </si>
  <si>
    <t xml:space="preserve">Os04g0650800 </t>
  </si>
  <si>
    <t xml:space="preserve">Similar to Phosphoglycerate dehydrogenase., Similar to H0212B02.14 protein. </t>
  </si>
  <si>
    <t>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(GO:0048037), Molecular Function: NAD binding (GO:0051287), 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</t>
  </si>
  <si>
    <t>Os04g0650900</t>
  </si>
  <si>
    <t>Similar to Alpha-N-acetylglucosaminidase.</t>
  </si>
  <si>
    <t>Os04g0651000</t>
  </si>
  <si>
    <t xml:space="preserve">Os04g0652700 </t>
  </si>
  <si>
    <t xml:space="preserve">Similar to Nuclease PA3., Similar to nuclease PA3. </t>
  </si>
  <si>
    <t>Os04g0653000</t>
  </si>
  <si>
    <t>Jasmonic acid (JA) signalling repressor, Regulation of spikelet development</t>
  </si>
  <si>
    <t xml:space="preserve">Os04g0653600 </t>
  </si>
  <si>
    <t xml:space="preserve">Similar to AINTEGUMENTA-like protein., Non-protein coding transcript. </t>
  </si>
  <si>
    <t xml:space="preserve">Biological Process: regulation of transcription, DNA-dependent (GO:0006355), Molecular Function: DNA binding (GO:0003677), Molecular Function: sequence-specific DNA binding transcription factor activity (GO:0003700), </t>
  </si>
  <si>
    <t>Os04g0654600</t>
  </si>
  <si>
    <t xml:space="preserve">Os04g0654700 </t>
  </si>
  <si>
    <t xml:space="preserve">Similar to COP9 signalosome complex subunit 5b (EC 3.4.-.-) (Signalosome subunit 5b) (Jun activation domain-binding homolog 1). </t>
  </si>
  <si>
    <t>Os04g0655100</t>
  </si>
  <si>
    <t>Os04g0655300</t>
  </si>
  <si>
    <t>Os04g0655400</t>
  </si>
  <si>
    <t>Similar to OSIGBa0147J19.10 protein.</t>
  </si>
  <si>
    <t>Os04g0655600</t>
  </si>
  <si>
    <t>Similar to OSIGBa0147J19.13 protein.</t>
  </si>
  <si>
    <t xml:space="preserve">Os04g0656100 </t>
  </si>
  <si>
    <t xml:space="preserve">H+-ATPase, Blue light-induced stomatal opening of dumbbell-shaped guard cells, N uptake, Similar to OSIGBa0158D24.1 protein. </t>
  </si>
  <si>
    <t>Biological Process: ATP biosynthetic process (GO:0006754), Molecular Function: nucleotide binding (GO:0000166), Molecular Function: ATPase activity (GO:0016887), Molecular Function: metal ion binding (GO:0046872), Cellular Component: integral component of membrane (GO:0016021), 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ATPase activity (GO:0016887), Molecular Function: metal ion binding (GO:0046872), 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catalytic activity (GO:0003824), Molecular Function: ATP binding (GO:0005524), Molecular Function: ATPase activity, coupled to transmembrane movement of ions, phosphorylative mechanism (GO:0015662), Molecular Function: ATPase activity (GO:0016887)</t>
  </si>
  <si>
    <t>Os04g0656800</t>
  </si>
  <si>
    <t>Similar to Peroxidase precursor (EC 1.11.1.7).</t>
  </si>
  <si>
    <t xml:space="preserve">Os04g0658000 </t>
  </si>
  <si>
    <t xml:space="preserve">Similar to OSIGBa0132E09-OSIGBa0108L24.1 protein., Similar to Possible apospory-associated like protein. </t>
  </si>
  <si>
    <t xml:space="preserve">Os04g0658600 </t>
  </si>
  <si>
    <t xml:space="preserve">Similar to OSIGBa0132E09-OSIGBa0108L24.7 protein., Nucleolar, Nop52 family protein. </t>
  </si>
  <si>
    <t>Biological Process: rRNA processing (GO:0006364), Cellular Component: preribosome, small subunit precursor (GO:0030688)</t>
  </si>
  <si>
    <t>Os04g0659000</t>
  </si>
  <si>
    <t>Similar to OSIGBa0132E09-OSIGBa0108L24.10 protein.</t>
  </si>
  <si>
    <t xml:space="preserve">Os04g0659100 </t>
  </si>
  <si>
    <t xml:space="preserve">Chloroplastic glutamine synthetase, Reassimilation of the ammonia generated by photorespiration, Salt tolerance, Similar to Isoform 2 of Glutamine synthetase, chloroplastic., Glutamine synthetase shoot isozyme, chloroplast precursor (EC 6.3.1.2) (Glutamate--ammonia ligase) (Clone lambda-GS31). </t>
  </si>
  <si>
    <t>Os04g0659300</t>
  </si>
  <si>
    <t>Receptor-like protein, Root development, Salt stress response, Regulation of iron acquisition</t>
  </si>
  <si>
    <t xml:space="preserve">Os04g0659500 </t>
  </si>
  <si>
    <t xml:space="preserve">Protein phosphatase 2C domain containing protein., Similar to OSIGBa0132E09-OSIGBa0108L24.16 protein. </t>
  </si>
  <si>
    <t>Molecular Function: catalytic activity (GO:0003824), Biological Process: protein dephosphorylation (GO:0006470), Cellular Component: protein serine/threonine phosphatase complex (GO:0008287), Molecular Function: catalytic activity (GO:0003824), Molecular Function: protein serine/threonine phosphatase activity (GO:0004722)</t>
  </si>
  <si>
    <t>Os04g0659800</t>
  </si>
  <si>
    <t>Similar to OSIGBa0132E09-OSIGBa0108L24.20 protein.</t>
  </si>
  <si>
    <t xml:space="preserve">Os04g0659900 </t>
  </si>
  <si>
    <t xml:space="preserve">Similar to OSIGBa0132E09-OSIGBa0108L24.21 protein., Eukaryotic release factor 1 (eRF1) protein, Regulation of cell death and pathogen resistance </t>
  </si>
  <si>
    <t>, Biological Process: nuclear-transcribed mRNA catabolic process, non-stop decay (GO:0070481), Biological Process: nuclear-transcribed mRNA catabolic process, no-go decay (GO:0070966), Biological Process: RNA surveillance (GO:0071025)</t>
  </si>
  <si>
    <t>Os04g0660000</t>
  </si>
  <si>
    <t>Similar to OSIGBa0132E09-OSIGBa0108L24.22 protein.</t>
  </si>
  <si>
    <t xml:space="preserve">Os04g0660100 </t>
  </si>
  <si>
    <t xml:space="preserve">Helix-loop-helix DNA-binding domain containing protein., Similar to H0112G12.1 protein. </t>
  </si>
  <si>
    <t>Os04g0660500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</si>
  <si>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protein binding (GO:0005515), Molecular Function: ATP binding (GO:0005524), Molecular Function: transferase activity, transferring phosphorus-containing groups (GO:0016772)</t>
  </si>
  <si>
    <t>Os04g0660600</t>
  </si>
  <si>
    <t>ATPase, V0 complex, subunit E domain containing protein.</t>
  </si>
  <si>
    <t>Biological Process: ATP hydrolysis coupled proton transport (GO:0015991), Cellular Component: proton-transporting V-type ATPase, V0 domain (GO:0033179), Molecular Function: hydrogen ion transmembrane transporter activity (GO:0015078)</t>
  </si>
  <si>
    <t>Os04g0660900</t>
  </si>
  <si>
    <t>Os04g0661200</t>
  </si>
  <si>
    <t>Inositol-pentakisphosphate 2-kinase, metazoa domain containing protein.</t>
  </si>
  <si>
    <t>Molecular Function: ATP binding (GO:0005524), Molecular Function: inositol pentakisphosphate 2-kinase activity (GO:0035299)</t>
  </si>
  <si>
    <t>Os04g0662100</t>
  </si>
  <si>
    <t>Similar to 40S ribosomal protein S4-like.</t>
  </si>
  <si>
    <t xml:space="preserve">Os04g0662700 </t>
  </si>
  <si>
    <t xml:space="preserve">Similar to GTP cyclohydrolase 1 isoform TaA. </t>
  </si>
  <si>
    <t>, Biological Process: tetrahydrofolate biosynthetic process (GO:0046654), Cellular Component: cytoplasm (GO:0005737), Molecular Function: GTP cyclohydrolase I activity (GO:0003934)</t>
  </si>
  <si>
    <t xml:space="preserve">Os04g0662900 </t>
  </si>
  <si>
    <t xml:space="preserve">RNA polymerase III transcriptional repressor, MAF1 domain containing protein. </t>
  </si>
  <si>
    <t>Biological Process: negative regulation of transcription from RNA polymerase III promoter (GO:0016480), Cellular Component: nucleus (GO:0005634)</t>
  </si>
  <si>
    <t>Os04g0663100</t>
  </si>
  <si>
    <t>Similar to OSIGBa0099L20.2 protein.</t>
  </si>
  <si>
    <t xml:space="preserve">Os04g0663200 </t>
  </si>
  <si>
    <t xml:space="preserve">Zinc finger, CCCH-type domain containing protein., Similar to OSIGBa0099L20.3 protein. </t>
  </si>
  <si>
    <t>Os04g0663700</t>
  </si>
  <si>
    <t>Similar to OSIGBa0099L20.7 protein.</t>
  </si>
  <si>
    <t xml:space="preserve">Os04g0664400 </t>
  </si>
  <si>
    <t xml:space="preserve">Auxin response factor 1., Auxin response factor, Transcriptional factor, Transcriptional regulation of plant height and leaf angle </t>
  </si>
  <si>
    <t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(GO:0046983), Biological Process: regulation of transcription, DNA-templated (GO:0006355), Biological Process: response to hormone (GO:0009725), Molecular Function: DNA binding (GO:0003677), Molecular Function: protein binding (GO:0005515), Cellular Component: nucleus (GO:0005634)</t>
  </si>
  <si>
    <t>Os04g0664800</t>
  </si>
  <si>
    <t>Similar to Cell wall invertase (EC 3.2.1.26).</t>
  </si>
  <si>
    <t>Os04g0665200</t>
  </si>
  <si>
    <t>SABATH family protein, IAA homeostasis</t>
  </si>
  <si>
    <t xml:space="preserve">Os04g0665400 </t>
  </si>
  <si>
    <t xml:space="preserve">Similar to H1005F08.7 protein. </t>
  </si>
  <si>
    <t xml:space="preserve">Biological Process: GTP catabolic process (GO:0006184), Biological Process: microtubule-based process (GO:0007017), Biological Process: protein polymerization (GO:0051258), Cellular Component: cytoplasm (GO:0005737), Cellular Component: microtubule (GO:0005874), Cellular Component: protein complex (GO:0043234), Molecular Function: GTPase activity (GO:0003924), Molecular Function: GTP binding (GO:0005525), </t>
  </si>
  <si>
    <t>Os04g0665600</t>
  </si>
  <si>
    <t>HTH_MYB-like transcription factor, Positive regulation of leaf inclination</t>
  </si>
  <si>
    <t xml:space="preserve">Os04g0665800 </t>
  </si>
  <si>
    <t xml:space="preserve">Similar to H1005F08.12 protein. </t>
  </si>
  <si>
    <t xml:space="preserve">Cellular Component: chloroplast (GO:0009507), Molecular Function: structural molecule activity (GO:0005198), </t>
  </si>
  <si>
    <t xml:space="preserve">Os04g0666900 </t>
  </si>
  <si>
    <t xml:space="preserve">Similar to H1005F08.22 protein. </t>
  </si>
  <si>
    <t>Biological Process: microtubule-based movement (GO:0007018), Biological Process: oxidation-reduction process (GO:0055114), Cellular Component: cytoskeleton (GO:0005856), Molecular Function: microtubule motor activity (GO:0003777), Molecular Function: catalytic activity (GO:0003824), Molecular Function: binding (GO:0005488), Molecular Function: ATP binding (GO:0005524), Molecular Function: oxidoreductase activity (GO:0016491), Biological Process: microtubule-based movement (GO:0007018), Molecular Function: microtubule motor activity (GO:0003777), Molecular Function: ATP binding (GO:0005524)</t>
  </si>
  <si>
    <t>Os04g0667500</t>
  </si>
  <si>
    <t>Similar to Candida glabrata strain CBS138 chromosome C complete sequence.</t>
  </si>
  <si>
    <t>Os04g0667700</t>
  </si>
  <si>
    <t>Similar to Actin-related protein 8A.</t>
  </si>
  <si>
    <t xml:space="preserve">Os04g0667800 </t>
  </si>
  <si>
    <t xml:space="preserve">Ubiquitin-conjugating enzyme (EC 6.3.2.19) (Ubiquitin carrier protein)., Similar to Ubiquitin carrier protein. </t>
  </si>
  <si>
    <t xml:space="preserve">Os04g0667900 </t>
  </si>
  <si>
    <t xml:space="preserve">Regulatory protein RecX family protein., Similar to regulatory protein RecX. </t>
  </si>
  <si>
    <t>Biological Process: regulation of DNA repair (GO:0006282)</t>
  </si>
  <si>
    <t xml:space="preserve">Os04g0668700 </t>
  </si>
  <si>
    <t xml:space="preserve">Phosphatidylinositol 3- and 4-kinase, catalytic domain containing protein., Similar to phosphatidylinositol 3- and 4-kinase family protein. </t>
  </si>
  <si>
    <t>Molecular Function: phosphotransferase activity, alcohol group as acceptor (GO:0016773)</t>
  </si>
  <si>
    <t>Os04g0668800</t>
  </si>
  <si>
    <t>Putative thiol-disulphide oxidoreductase DCC family protein.</t>
  </si>
  <si>
    <t>Os04g0668900</t>
  </si>
  <si>
    <t>Protein similar to plastid terminal oxidase, Carotenoid and strigolactone synthesis</t>
  </si>
  <si>
    <t>Biological Process: oxidation-reduction process (GO:0055114), Molecular Function: alternative oxidase activity (GO:0009916)</t>
  </si>
  <si>
    <t>Os04g0669100</t>
  </si>
  <si>
    <t>Os04g0669700</t>
  </si>
  <si>
    <t>Similar to H0818H01.9 protein.</t>
  </si>
  <si>
    <t>Os04g0669800</t>
  </si>
  <si>
    <t>Methylthioribose kinase (EC 2.7.1.100).</t>
  </si>
  <si>
    <t>Biological Process: methionine biosynthetic process (GO:0009086), Molecular Function: transferase activity, transferring phosphorus-containing groups (GO:0016772), Molecular Function: S-methyl-5-thioribose kinase activity (GO:0046522)</t>
  </si>
  <si>
    <t>Os04g0669900</t>
  </si>
  <si>
    <t>Similar to H0818H01.11 protein.</t>
  </si>
  <si>
    <t>Os04g0670000</t>
  </si>
  <si>
    <t xml:space="preserve">Os04g0670200 </t>
  </si>
  <si>
    <t xml:space="preserve">Similar to Oryzain beta chain precursor (EC 3.4.22.-)., Granulin domain containing protein. </t>
  </si>
  <si>
    <t xml:space="preserve">Os04g0670400 </t>
  </si>
  <si>
    <t xml:space="preserve">Similar to H0624F09.2 protein. </t>
  </si>
  <si>
    <t>Os04g0670500</t>
  </si>
  <si>
    <t>Cysteine protease 1 precursor (EC 3.4.22.-) (OsCP1).</t>
  </si>
  <si>
    <t xml:space="preserve">Os04g0670600 </t>
  </si>
  <si>
    <t xml:space="preserve">Similar to H0624F09.5 protein. </t>
  </si>
  <si>
    <t>Os04g0671100</t>
  </si>
  <si>
    <t>Similar to H0624F09.8 protein.</t>
  </si>
  <si>
    <t>Biological Process: nucleobase-containing compound metabolic process (GO:0006139), Molecular Function: ATP binding (GO:0005524), Molecular Function: nucleobase-containing compound kinase activity (GO:0019205)</t>
  </si>
  <si>
    <t xml:space="preserve">Os04g0671200 </t>
  </si>
  <si>
    <t xml:space="preserve">Polyamine oxidase, Seed germination, Similar to H0624F09.9 protein. </t>
  </si>
  <si>
    <t>Os04g0671300</t>
  </si>
  <si>
    <t>Polyamine oxidase, Seed germination</t>
  </si>
  <si>
    <t xml:space="preserve">Os04g0671800 </t>
  </si>
  <si>
    <t xml:space="preserve">Zinc finger, CCCH-type domain containing protein., Similar to H0624F09.12 protein. </t>
  </si>
  <si>
    <t xml:space="preserve">Molecular Function: nucleic acid binding (GO:0003676), Molecular Function: zinc ion binding (GO:0008270), </t>
  </si>
  <si>
    <t xml:space="preserve">Os04g0671900 </t>
  </si>
  <si>
    <t xml:space="preserve">Transcription factor, Regulator for phosphate homeostasis, Similar to Auxin response factor 12. </t>
  </si>
  <si>
    <t>Biological Process: regulation of transcription, DNA-templated (GO:0006355), Biological Process: response to hormone (GO:0009725), Molecular Function: DNA binding (GO:0003677), Molecular Function: protein dimerization activity (GO:0046983), Cellular Component: nucleus (GO:0005634), Biological Process: regulation of transcription, DNA-dependent (GO:0006355), Cellular Component: nucleus (GO:0005634), Molecular Function: protein dimerization activity (GO:0046983)</t>
  </si>
  <si>
    <t>Os04g0672100</t>
  </si>
  <si>
    <t>Os04g0672300</t>
  </si>
  <si>
    <t>Similar to H0322F07.3 protein.</t>
  </si>
  <si>
    <t>Os04g0672600</t>
  </si>
  <si>
    <t>Os04g0672800</t>
  </si>
  <si>
    <t>Similar to H0322F07.5 protein.</t>
  </si>
  <si>
    <t xml:space="preserve">Os04g0672900 </t>
  </si>
  <si>
    <t xml:space="preserve">Similar to H0322F07.6 protein. </t>
  </si>
  <si>
    <t xml:space="preserve">Os04g0673000 </t>
  </si>
  <si>
    <t xml:space="preserve">Similar to H0322F07.7 protein., Homeodomain-like containing protein. </t>
  </si>
  <si>
    <t>Os04g0673400</t>
  </si>
  <si>
    <t>Similar to Uracil-DNA glycosylase.</t>
  </si>
  <si>
    <t>Biological Process: DNA repair (GO:0006281), Biological Process: base-excision repair (GO:0006284), Molecular Function: uracil DNA N-glycosylase activity (GO:0004844), Molecular Function: hydrolase activity, hydrolyzing N-glycosyl compounds (GO:0016799)</t>
  </si>
  <si>
    <t xml:space="preserve">Os04g0673700 </t>
  </si>
  <si>
    <t>Os04g0674400</t>
  </si>
  <si>
    <t>Similar to Anamorsin (Cytokine induced apoptosis inhibitor 1) (CUA001). Splice isoform 2.</t>
  </si>
  <si>
    <t>Os04g0674450</t>
  </si>
  <si>
    <t>Similar to DHHC zinc finger domain containing protein.</t>
  </si>
  <si>
    <t>Os04g0674700</t>
  </si>
  <si>
    <t>Similar to AMP-binding protein (Adenosine monophosphate binding protein 5 AMPBP5).</t>
  </si>
  <si>
    <t xml:space="preserve">Os04g0675000 </t>
  </si>
  <si>
    <t xml:space="preserve">Similar to H0103C06.5 protein., Hypothetical gene., Non-protein coding transcript. </t>
  </si>
  <si>
    <t>Os04g0675101</t>
  </si>
  <si>
    <t>ATPase-like, ATP-binding domain domain containing protein.</t>
  </si>
  <si>
    <t>Os04g0675200</t>
  </si>
  <si>
    <t>Similar to H0103C06.6 protein.</t>
  </si>
  <si>
    <t xml:space="preserve">Os04g0675500 </t>
  </si>
  <si>
    <t xml:space="preserve">Similar to Itm1 protein., Non-protein coding transcript. </t>
  </si>
  <si>
    <t xml:space="preserve">Biological Process: protein glycosylation (GO:0006486), Cellular Component: membrane (GO:0016020), Molecular Function: oligosaccharyl transferase activity (GO:0004576), </t>
  </si>
  <si>
    <t>Os04g0676100</t>
  </si>
  <si>
    <t>Similar to Thioredoxin X, chloroplast precursor.</t>
  </si>
  <si>
    <t>Os04g0676300</t>
  </si>
  <si>
    <t>Similar to H0101F08.3 protein.</t>
  </si>
  <si>
    <t>Biological Process: 'de novo' pyrimidine base biosynthetic process (GO:0006207), Biological Process: UMP biosynthetic process (GO:0006222), Biological Process: metabolic process (GO:0008152), Biological Process: oxidation-reduction process (GO:0055114), Cellular Component: membrane (GO:0016020), Molecular Function: catalytic activity (GO:0003824), Molecular Function: dihydroorotate dehydrogenase activity (GO:0004152), Molecular Function: dihydroorotate oxidase activity (GO:0004158)</t>
  </si>
  <si>
    <t>Os04g0676400</t>
  </si>
  <si>
    <t>Similar to H0101F08.4 protein.</t>
  </si>
  <si>
    <t>Os04g0676800</t>
  </si>
  <si>
    <t>Os04g0677000</t>
  </si>
  <si>
    <t>Os04g0677033</t>
  </si>
  <si>
    <t>Os04g0677100</t>
  </si>
  <si>
    <t>Similar to H0402C08.5 protein.</t>
  </si>
  <si>
    <t>Os04g0677400</t>
  </si>
  <si>
    <t>Protein of unknown function DUF639 family protein.</t>
  </si>
  <si>
    <t xml:space="preserve">Os04g0677500 </t>
  </si>
  <si>
    <t xml:space="preserve">Pyruvate kinase (EC 2.7.1.40). </t>
  </si>
  <si>
    <t>Os04g0677650</t>
  </si>
  <si>
    <t>Os04g0677700</t>
  </si>
  <si>
    <t>Katanin P80 ortholog, Katanin regulatory subunit P80b</t>
  </si>
  <si>
    <t>Biological Process: microtubule severing (GO:0051013), Molecular Function: protein binding (GO:0005515), Molecular Function: microtubule binding (GO:0008017), Cellular Component: katanin complex (GO:0008352)</t>
  </si>
  <si>
    <t>Os04g0678200</t>
  </si>
  <si>
    <t>Protein of unknown function DUF1218 family protein.</t>
  </si>
  <si>
    <t>Os04g0678300</t>
  </si>
  <si>
    <t>Os04g0678400</t>
  </si>
  <si>
    <t>Zinc finger, Dof-type domain containing protein.</t>
  </si>
  <si>
    <t>Os04g0679000</t>
  </si>
  <si>
    <t>Similar to H0801D08.9 protein.</t>
  </si>
  <si>
    <t xml:space="preserve">Os04g0679400 </t>
  </si>
  <si>
    <t xml:space="preserve">Similar to H0801D08.15 protein. </t>
  </si>
  <si>
    <t>Os04g0680400</t>
  </si>
  <si>
    <t>Allantoinase (EC:3.5.2.5), Ureide metabolism, Nitrogen molecular sensor</t>
  </si>
  <si>
    <t>Molecular Function: hydrolase activity (GO:0016787), Molecular Function: hydrolase activity, acting on carbon-nitrogen (but not peptide) bonds (GO:0016810)</t>
  </si>
  <si>
    <t xml:space="preserve">Os04g0680700 </t>
  </si>
  <si>
    <t xml:space="preserve">DNA mismatch repair protein MutS, core domain containing protein., Similar to H0901F07.7 protein. </t>
  </si>
  <si>
    <t xml:space="preserve">Biological Process: mismatch repair (GO:0006298), Biological Process: maintenance of fidelity involved in DNA-dependent DNA replication (GO:0045005), Molecular Function: damaged DNA binding (GO:0003684), Molecular Function: ATP binding (GO:0005524), Molecular Function: mismatched DNA binding (GO:0030983), </t>
  </si>
  <si>
    <t>Os04g0680800</t>
  </si>
  <si>
    <t>Mlo-related protein family protein.</t>
  </si>
  <si>
    <t>Os04g0681400</t>
  </si>
  <si>
    <t>Os04g0682000</t>
  </si>
  <si>
    <t>Similar to Autophagy 4a.</t>
  </si>
  <si>
    <t>Os04g0682100</t>
  </si>
  <si>
    <t>C2 calcium/lipid-binding region, CaLB domain containing protein.</t>
  </si>
  <si>
    <t xml:space="preserve">Os04g0682300 </t>
  </si>
  <si>
    <t xml:space="preserve">Similar to Phosphomannomutase 2 (EC 5.4.2.8) (PMM 2)., Similar to cDNA clone:001-002-C04, full insert sequence. </t>
  </si>
  <si>
    <t>Biological Process: metabolic process (GO:0008152), Biological Process: mannose biosynthetic process (GO:0019307), Cellular Component: cytoplasm (GO:0005737), Molecular Function: catalytic activity (GO:0003824), Molecular Function: phosphomannomutase activity (GO:0004615), Biological Process: mannose biosynthetic process (GO:0019307), Cellular Component: cytoplasm (GO:0005737), Molecular Function: phosphomannomutase activity (GO:0004615)</t>
  </si>
  <si>
    <t>Os04g0682600</t>
  </si>
  <si>
    <t>Similar to H0502G05.7 protein.</t>
  </si>
  <si>
    <t xml:space="preserve">Os04g0682800 </t>
  </si>
  <si>
    <t xml:space="preserve">Potassium efflux antiporter, Chloroplast development, Drought tolerance, Similar to H0124B04.17 protein., Non-protein coding transcript. </t>
  </si>
  <si>
    <t>Biological Process: cation transport (GO:0006812), Biological Process: potassium ion transport (GO:0006813), Biological Process: transmembrane transport (GO:0055085), Molecular Function: cation transmembrane transporter activity (GO:0008324), Molecular Function: solute:proton antiporter activity (GO:0015299), Cellular Component: integral component of membrane (GO:0016021), , Biological Process: cation transport (GO:0006812), Biological Process: potassium ion transport (GO:0006813), Biological Process: transmembrane transport (GO:0055085), Cellular Component: integral to membrane (GO:0016021), Molecular Function: nucleotide binding (GO:0000166), Molecular Function: solute:hydrogen antiporter activity (GO:0015299)</t>
  </si>
  <si>
    <t>Os04g0682900</t>
  </si>
  <si>
    <t>Similar to H0124B04.17 protein.</t>
  </si>
  <si>
    <t xml:space="preserve">Os04g0683500 </t>
  </si>
  <si>
    <t xml:space="preserve">Similar to H0306F12.5 protein., Similar to Adenosine deaminase acting on tRNA 1. </t>
  </si>
  <si>
    <t>Biological Process: RNA processing (GO:0006396), Molecular Function: RNA binding (GO:0003723), Molecular Function: adenosine deaminase activity (GO:0004000)</t>
  </si>
  <si>
    <t xml:space="preserve">Os04g0683600 </t>
  </si>
  <si>
    <t xml:space="preserve">Similar to H0306F12.6 protein. </t>
  </si>
  <si>
    <t>Molecular Function: protein binding (GO:0005515),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</si>
  <si>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Os04g0683800</t>
  </si>
  <si>
    <t>Similar to Phosphoribosyltransferase (Fragment).</t>
  </si>
  <si>
    <t xml:space="preserve">Os04g0683900 </t>
  </si>
  <si>
    <t xml:space="preserve">Protein of unknown function DUF296 domain containing protein. </t>
  </si>
  <si>
    <t xml:space="preserve">Os04g0684100 </t>
  </si>
  <si>
    <t>Os04g0684300</t>
  </si>
  <si>
    <t xml:space="preserve">Os04g0684500 </t>
  </si>
  <si>
    <t xml:space="preserve">Pentatricopeptide repeat protein, Chloroplast development under cold stress, Hypothetical conserved gene. </t>
  </si>
  <si>
    <t>Molecular Function: nucleic acid binding (GO:0003676), Molecular Function: protein binding (GO:0005515), Molecular Function: nucleotide binding (GO:0000166), Molecular Function: nucleic acid binding (GO:0003676), Molecular Function: binding (GO:0005488)</t>
  </si>
  <si>
    <t xml:space="preserve">Os04g0684800 </t>
  </si>
  <si>
    <t xml:space="preserve">Similar to CROC-1-like protein (Fragment)., Non-protein coding transcript. </t>
  </si>
  <si>
    <t xml:space="preserve">Molecular Function: acid-amino acid ligase activity (GO:0016881), </t>
  </si>
  <si>
    <t>Os04g0685100</t>
  </si>
  <si>
    <t>Ribosomal biogenesis regulatory protein family protein.</t>
  </si>
  <si>
    <t>Biological Process: ribosome biogenesis (GO:0042254), Cellular Component: nucleus (GO:0005634)</t>
  </si>
  <si>
    <t xml:space="preserve">Os04g0685400 </t>
  </si>
  <si>
    <t xml:space="preserve">Os04g0685500 </t>
  </si>
  <si>
    <t xml:space="preserve">Exo70 exocyst complex subunit domain containing protein., Hypothetical conserved gene. </t>
  </si>
  <si>
    <t xml:space="preserve">Os04g0685900 </t>
  </si>
  <si>
    <t xml:space="preserve">Similar to Receptor-like protein kinase-like protein (Fragment)., Similar to H0723C07.6 protein.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</si>
  <si>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Molecular Function: protein binding (GO:0005515)</t>
  </si>
  <si>
    <t>Os04g0686650</t>
  </si>
  <si>
    <t>Similar to H0723C07.13 protein.</t>
  </si>
  <si>
    <t>Os04g0687100</t>
  </si>
  <si>
    <t>Similar to Soluble inorganic pyrophosphatase (EC 3.6.1.1) (Pyrophosphate phospho- hydrolase) (PPase).</t>
  </si>
  <si>
    <t>Os04g0687300</t>
  </si>
  <si>
    <t>Molecular chaperone, heat shock protein, Hsp40, DnaJ domain containing protein.</t>
  </si>
  <si>
    <t xml:space="preserve">Os04g0687900 </t>
  </si>
  <si>
    <t xml:space="preserve">Similar to T24D18.17 protein (Tubby-like protein TULP8)., Similar to CAA303719.1 protein. </t>
  </si>
  <si>
    <t>Os04g0688000</t>
  </si>
  <si>
    <t>Similar to CAA303718.1 protein.</t>
  </si>
  <si>
    <t xml:space="preserve">Os04g0688100 </t>
  </si>
  <si>
    <t xml:space="preserve">Peroxidase (EC 1.11.1.7). </t>
  </si>
  <si>
    <t>Os04g0688200</t>
  </si>
  <si>
    <t>Os04g0688300</t>
  </si>
  <si>
    <t>Os04g0688500</t>
  </si>
  <si>
    <t>Os04g0688600</t>
  </si>
  <si>
    <t>Os04g0689000</t>
  </si>
  <si>
    <t>Os04g0689400</t>
  </si>
  <si>
    <t xml:space="preserve">Os04g0689500 </t>
  </si>
  <si>
    <t xml:space="preserve">Similar to H0814G11.12 protein. </t>
  </si>
  <si>
    <t>Os04g0689700</t>
  </si>
  <si>
    <t>Os04g0689900</t>
  </si>
  <si>
    <t>Similar to Pathogenesis-related protein 5 precursor (PR-5).</t>
  </si>
  <si>
    <t xml:space="preserve">Os04g0690100 </t>
  </si>
  <si>
    <t xml:space="preserve">Zinc finger, C2H2-type domain containing protein., Similar to H0814G11.16 protein. </t>
  </si>
  <si>
    <t>Os04g0690400</t>
  </si>
  <si>
    <t>Similar to H0814G11.18 protein.</t>
  </si>
  <si>
    <t>Os04g0691400</t>
  </si>
  <si>
    <t xml:space="preserve">Os04g0691600 </t>
  </si>
  <si>
    <t xml:space="preserve">Similar to 30S ribosomal protein S17. </t>
  </si>
  <si>
    <t>Os04g0691800</t>
  </si>
  <si>
    <t>Os04g0691900</t>
  </si>
  <si>
    <t>Chaperonin Cpn60/TCP-1 family protein.</t>
  </si>
  <si>
    <t>Biological Process: cellular protein metabolic process (GO:0044267), Biological Process: phosphatidylinositol metabolic process (GO:0046488), Molecular Function: ATP binding (GO:0005524), Molecular Function: phosphatidylinositol phosphate kinase activity (GO:0016307)</t>
  </si>
  <si>
    <t>Os04g0692100</t>
  </si>
  <si>
    <t>Similar to Tubulin folding cofactor B.</t>
  </si>
  <si>
    <t>Os04g0692300</t>
  </si>
  <si>
    <t>Peptidase C14, ICE, catalytic subunit p20, active site domain containing protein.</t>
  </si>
  <si>
    <t>Os04g0692400</t>
  </si>
  <si>
    <t>Similar to ankyrin-like protein.</t>
  </si>
  <si>
    <t>Os04g0692700</t>
  </si>
  <si>
    <t>SNF2 N-terminal domain and helicase C-terminal domain containing protein, ENL1-like</t>
  </si>
  <si>
    <t>Os04g0692800</t>
  </si>
  <si>
    <t>Os04g0692850</t>
  </si>
  <si>
    <t xml:space="preserve">Os04g0693000 </t>
  </si>
  <si>
    <t xml:space="preserve">Similar to Ribophorin I (Fragment)., Similar to dolichyl-diphosphooligosaccharide--protein glycosyltransferase 67 kDasubunit. </t>
  </si>
  <si>
    <t>Biological Process: protein glycosylation (GO:0006486), Cellular Component: endoplasmic reticulum (GO:0005783), Cellular Component: integral to membrane (GO:0016021), Molecular Function: dolichyl-diphosphooligosaccharide-protein glycotransferase activity (GO:0004579)</t>
  </si>
  <si>
    <t>Os04g0693100</t>
  </si>
  <si>
    <t>Os04g0693400</t>
  </si>
  <si>
    <t>Os05g0100500</t>
  </si>
  <si>
    <t>Similar to Debaryomyces hansenii chromosome F of strain CBS767 of Debaryomyces hansenii.</t>
  </si>
  <si>
    <t xml:space="preserve">Os05g0100600 </t>
  </si>
  <si>
    <t xml:space="preserve">Similar to aminophospholipid ATPase., Similar to Potential phospholipid-transporting ATPase 7 (EC 3.6.3.1) (Aminophospholipid flippase 7). </t>
  </si>
  <si>
    <t>Biological Process: cation transport (GO:0006812), Biological Process: phospholipid transport (GO:0015914), Cellular Component: membrane (GO:0016020),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ATPase activity, coupled to transmembrane movement of ions, phosphorylative mechanism (GO:0015662), Molecular Function: metal ion binding (GO:0046872), Biological Process: phospholipid transport (GO:0015914),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hydrolase activity, acting on acid anhydrides, catalyzing transmembrane movement of substances (GO:0016820), Molecular Function: metal ion binding (GO:0046872)</t>
  </si>
  <si>
    <t xml:space="preserve">Os05g0100700 </t>
  </si>
  <si>
    <t xml:space="preserve">Hypothetical conserved gene., Similar to Somatic embryogenesis receptor kinase-like protein.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</si>
  <si>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</si>
  <si>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Os05g0100750</t>
  </si>
  <si>
    <t xml:space="preserve">Os05g0101400 </t>
  </si>
  <si>
    <t xml:space="preserve">Similar to 50S ribosomal protein L28, chloroplast precursor., Similar to 50S ribosomal protein L28. </t>
  </si>
  <si>
    <t>Os05g0101600</t>
  </si>
  <si>
    <t>Os05g0102200</t>
  </si>
  <si>
    <t>Os05g0102400</t>
  </si>
  <si>
    <t>Similar to exonuclease.</t>
  </si>
  <si>
    <t>Os05g0102600</t>
  </si>
  <si>
    <t>Molecular Function: protein binding (GO:0005515), Molecular Function: zinc ion binding (GO:0008270), Molecular Function: histone binding (GO:0042393)</t>
  </si>
  <si>
    <t xml:space="preserve">Os05g0102800 </t>
  </si>
  <si>
    <t xml:space="preserve">Similar to AML1., Similar to AML6. </t>
  </si>
  <si>
    <t xml:space="preserve">Os05g0102900 </t>
  </si>
  <si>
    <t xml:space="preserve">Snf7 family protein. </t>
  </si>
  <si>
    <t xml:space="preserve">Os05g0103200 </t>
  </si>
  <si>
    <t xml:space="preserve">Cyclophilin-like domain containing protein. </t>
  </si>
  <si>
    <t xml:space="preserve">Os05g0103300 </t>
  </si>
  <si>
    <t xml:space="preserve">Similar to AT.I.24-5 protein (Fragment). </t>
  </si>
  <si>
    <t>Os05g0103400</t>
  </si>
  <si>
    <t>Os05g0103500</t>
  </si>
  <si>
    <t>Os05g0104000</t>
  </si>
  <si>
    <t>Os05g0104200</t>
  </si>
  <si>
    <t>Polygalacturonase inhibiting protein, Inhibitor of fungal polygalacturonase, Sheath blight resistance</t>
  </si>
  <si>
    <t>Os05g0104650</t>
  </si>
  <si>
    <t>Similar to Formylglycinamide ribonucleotide amidotransferase (Fragment).</t>
  </si>
  <si>
    <t>Biological Process: 'de novo' IMP biosynthetic process (GO:0006189), Molecular Function: catalytic activity (GO:0003824), Molecular Function: phosphoribosylformylglycinamidine synthase activity (GO:0004642)</t>
  </si>
  <si>
    <t>Os05g0104700</t>
  </si>
  <si>
    <t>Leucine-rich repeat (LRR) protein, Inhibitor of fungal polygalacturonase, Defence response</t>
  </si>
  <si>
    <t>Os05g0104800</t>
  </si>
  <si>
    <t>Eukaryotic translation initiation factor 3 subunit f, Microgametogenesis</t>
  </si>
  <si>
    <t>Molecular Function: translation initiation factor activity (GO:0003743), Molecular Function: protein binding (GO:0005515), Cellular Component: cytoplasm (GO:0005737), Cellular Component: eukaryotic translation initiation factor 3 complex (GO:0005852)</t>
  </si>
  <si>
    <t>Os05g0104900</t>
  </si>
  <si>
    <t>Similar to STIP1 homology and U box-containing protein 1.</t>
  </si>
  <si>
    <t>Os05g0105000</t>
  </si>
  <si>
    <t>Similar to Methionine S-methyltransferase (EC 2.1.1.12) (AdoMet:Met S- methyltransferase) (Hv-MMT1).</t>
  </si>
  <si>
    <t>Os05g0105050</t>
  </si>
  <si>
    <t>Os05g0105100</t>
  </si>
  <si>
    <t>Similar to Small GTPase rab11-related.</t>
  </si>
  <si>
    <t>Os05g0105200</t>
  </si>
  <si>
    <t>Similar to Ras-related protein Rab-1B.</t>
  </si>
  <si>
    <t>Os05g0105600</t>
  </si>
  <si>
    <t>YT521-B-like protein family protein.</t>
  </si>
  <si>
    <t>Os05g0105900</t>
  </si>
  <si>
    <t xml:space="preserve">Os05g0106600 </t>
  </si>
  <si>
    <t xml:space="preserve">Similar to Actin 97. </t>
  </si>
  <si>
    <t>Os05g0106700</t>
  </si>
  <si>
    <t>Os05g0107101</t>
  </si>
  <si>
    <t>Os05g0107300</t>
  </si>
  <si>
    <t>Os05g0107900</t>
  </si>
  <si>
    <t>Similar to Protein DEHYDRATION-INDUCED 19 homolog 6.</t>
  </si>
  <si>
    <t>Os05g0108000</t>
  </si>
  <si>
    <t>tRNA pseudouridine synthase B family protein.</t>
  </si>
  <si>
    <t>Os05g0108100</t>
  </si>
  <si>
    <t>Protein of unknown function DUF707 family protein.</t>
  </si>
  <si>
    <t>Os05g0108400</t>
  </si>
  <si>
    <t>Os05g0109600</t>
  </si>
  <si>
    <t>RNA binding protein PufA.</t>
  </si>
  <si>
    <t>Os05g0109825</t>
  </si>
  <si>
    <t xml:space="preserve">Os05g0110100 </t>
  </si>
  <si>
    <t xml:space="preserve">Heat shock protein DnaJ, cysteine-rich domain domain containing protein. </t>
  </si>
  <si>
    <t xml:space="preserve">Os05g0110300 </t>
  </si>
  <si>
    <t xml:space="preserve">Similar to NAD-dependent epimerase/dehydratase. </t>
  </si>
  <si>
    <t xml:space="preserve">Os05g0110800 </t>
  </si>
  <si>
    <t>Os05g0110900</t>
  </si>
  <si>
    <t>Receptor-like cytoplasmic kinase, Positive regulation of peptidoglycan and chitin triggered immunity</t>
  </si>
  <si>
    <t>Os05g0111000</t>
  </si>
  <si>
    <t>Similar to Gag polyprotein [Contains: Core protein p15 (Matrix protein); Core protein p24; Core protein p12].</t>
  </si>
  <si>
    <t>Biological Process: DNA replication (GO:0006260), Cellular Component: nucleus (GO:0005634), Molecular Function: nucleic acid binding (GO:0003676), Molecular Function: DNA binding (GO:0003677), Molecular Function: zinc ion binding (GO:0008270)</t>
  </si>
  <si>
    <t xml:space="preserve">Os05g0111300 </t>
  </si>
  <si>
    <t xml:space="preserve">Similar to B22EL8 protein., Similar to Metallothionein. </t>
  </si>
  <si>
    <t>Os05g0111800</t>
  </si>
  <si>
    <t>Os05g0111900</t>
  </si>
  <si>
    <t>Similar to Pectinacetylesterase precursor.</t>
  </si>
  <si>
    <t xml:space="preserve">Os05g0112000 </t>
  </si>
  <si>
    <t xml:space="preserve">E3 ubiquitin ligase, XA21-mediated disease resistance, Similar to Receptor-like kinase Xa21-binding protein 3. </t>
  </si>
  <si>
    <t>Os05g0112200</t>
  </si>
  <si>
    <t>Os05g0112800</t>
  </si>
  <si>
    <t xml:space="preserve">Os05g0113000 </t>
  </si>
  <si>
    <t xml:space="preserve">Amino acid-binding ACT domain containing protein., Similar to Amino acid binding protein. </t>
  </si>
  <si>
    <t xml:space="preserve">Biological Process: metabolic process (GO:0008152), Molecular Function: amino acid binding (GO:0016597), </t>
  </si>
  <si>
    <t>Os05g0113300</t>
  </si>
  <si>
    <t>Os05g0113400</t>
  </si>
  <si>
    <t>Similar to Actin-depolymerizing factor 2 (ADF 2).</t>
  </si>
  <si>
    <t xml:space="preserve">Os05g0113500 </t>
  </si>
  <si>
    <t xml:space="preserve">Similar to BRI1-KD interacting protein 130. </t>
  </si>
  <si>
    <t>Os05g0113900</t>
  </si>
  <si>
    <t>Os05g0114000</t>
  </si>
  <si>
    <t>Similar to PRLI-interacting factor F (Fragment).</t>
  </si>
  <si>
    <t>Os05g0114100</t>
  </si>
  <si>
    <t>Similar to endonuclease/exonuclease/phosphatase family protein.</t>
  </si>
  <si>
    <t>Os05g0114500</t>
  </si>
  <si>
    <t>RNA recognition motif domain domain containing protein.</t>
  </si>
  <si>
    <t>Os05g0114600</t>
  </si>
  <si>
    <t>Os05g0114700</t>
  </si>
  <si>
    <t>Myb-type HTH DNA-binding domain domain containing protein.</t>
  </si>
  <si>
    <t xml:space="preserve">Os05g0115100 </t>
  </si>
  <si>
    <t xml:space="preserve">Hypothetical conserved gene., Protein of unknown function DUF1635 family protein. </t>
  </si>
  <si>
    <t>Os05g0115700</t>
  </si>
  <si>
    <t>Similar to UDP-galactose transporter related protein-like.</t>
  </si>
  <si>
    <t xml:space="preserve">Os05g0115800 </t>
  </si>
  <si>
    <t xml:space="preserve">Mitogen-activated protein kinase (MAPK) phosphatase, Negative regulation of wound responses, Negative regulator of grain size, Positive regulator of grain number, Similar to MAP kinase phosphatase. </t>
  </si>
  <si>
    <t xml:space="preserve"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phosphatase activity (GO:0016791), </t>
  </si>
  <si>
    <t xml:space="preserve">Os05g0116000 </t>
  </si>
  <si>
    <t xml:space="preserve">Cupin, RmlC-type domain containing protein. </t>
  </si>
  <si>
    <t>Os05g0116100</t>
  </si>
  <si>
    <t>Dehydroascorbate reductase.</t>
  </si>
  <si>
    <t>Os05g0116500</t>
  </si>
  <si>
    <t>Os05g0117798</t>
  </si>
  <si>
    <t>Os05g0117864</t>
  </si>
  <si>
    <t>Os05g0119100</t>
  </si>
  <si>
    <t>Os05g0119200</t>
  </si>
  <si>
    <t>Similar to EST C27893 corresponds to a region of the predicated gene.</t>
  </si>
  <si>
    <t xml:space="preserve">Os05g0119300 </t>
  </si>
  <si>
    <t xml:space="preserve">Similar to ESTs AA754121. </t>
  </si>
  <si>
    <t>Os05g0119600</t>
  </si>
  <si>
    <t>Os05g0119700</t>
  </si>
  <si>
    <t>Os05g0119850</t>
  </si>
  <si>
    <t>Os05g0120200</t>
  </si>
  <si>
    <t>Similar to ATPase, coupled to transmembrane movement of substances.</t>
  </si>
  <si>
    <t>Os05g0120700</t>
  </si>
  <si>
    <t>ATPase, P-type, K/Mg/Cd/Cu/Zn/Na/Ca/Na/H-transporter family protein.</t>
  </si>
  <si>
    <t xml:space="preserve">Os05g0121000 </t>
  </si>
  <si>
    <t xml:space="preserve">Os05g0121400 </t>
  </si>
  <si>
    <t xml:space="preserve">Conserved hypothetical protein., Similar to Transcription factor IIIA. </t>
  </si>
  <si>
    <t>, Cellular Component: intracellular (GO:0005622), Molecular Function: nucleic acid binding (GO:0003676), Molecular Function: zinc ion binding (GO:0008270)</t>
  </si>
  <si>
    <t>Os05g0121500</t>
  </si>
  <si>
    <t>Similar to structural constituent of ribosome.</t>
  </si>
  <si>
    <t>Os05g0121800</t>
  </si>
  <si>
    <t xml:space="preserve">Os05g0122600 </t>
  </si>
  <si>
    <t xml:space="preserve">Prefoldin domain containing protein., Similar to Rid2 protein (Fragment). </t>
  </si>
  <si>
    <t xml:space="preserve">Os05g0122800 </t>
  </si>
  <si>
    <t xml:space="preserve">Tetraspanin domain containing protein., Similar to senescence-associated protein. </t>
  </si>
  <si>
    <t>Os05g0123100</t>
  </si>
  <si>
    <t xml:space="preserve">Os05g0123200 </t>
  </si>
  <si>
    <t xml:space="preserve">Similar to IQD1., IQ calmodulin-binding region domain containing protein. </t>
  </si>
  <si>
    <t>Os05g0123300</t>
  </si>
  <si>
    <t>Defects-in-morphology protein 1-like, mitochondrial domain containing protein.</t>
  </si>
  <si>
    <t>Os05g0123400</t>
  </si>
  <si>
    <t>Os05g0125000</t>
  </si>
  <si>
    <t>Biological Process: cell growth (GO:0016049), Biological Process: protein sumoylation (GO:0016925), Biological Process: cellular response to extracellular stimulus (GO:0031668), Molecular Function: protein binding (GO:0005515), Molecular Function: zinc ion binding (GO:0008270), Molecular Function: SUMO transferase activity (GO:0019789), Cellular Component: nucleus (GO:0005634)</t>
  </si>
  <si>
    <t>Os05g0125200</t>
  </si>
  <si>
    <t>Os05g0125250</t>
  </si>
  <si>
    <t>Os05g0125300</t>
  </si>
  <si>
    <t>Os05g0125400</t>
  </si>
  <si>
    <t>Similar to protein kinase APK1B.</t>
  </si>
  <si>
    <t>Os05g0125500</t>
  </si>
  <si>
    <t>Similar to Isovaleryl-CoA dehydrogenase, mitochondrial precursor (EC 1.3.99.10) (IVD).</t>
  </si>
  <si>
    <t xml:space="preserve">Os05g0125600 </t>
  </si>
  <si>
    <t xml:space="preserve">Protein of unknown function DUF1677, Oryza sativa family protein., Non-protein coding transcript. </t>
  </si>
  <si>
    <t>Os05g0125900</t>
  </si>
  <si>
    <t xml:space="preserve">Os05g0126100 </t>
  </si>
  <si>
    <t xml:space="preserve">Tetraspanin domain containing protein., Similar to predicted protein. </t>
  </si>
  <si>
    <t>Os05g0126200</t>
  </si>
  <si>
    <t>Os05g0126300</t>
  </si>
  <si>
    <t>Os05g0126400</t>
  </si>
  <si>
    <t>Os05g0126700</t>
  </si>
  <si>
    <t xml:space="preserve">Os05g0127200 </t>
  </si>
  <si>
    <t xml:space="preserve">Similar to Phospholipase C (Fragment). </t>
  </si>
  <si>
    <t>Biological Process: lipid metabolic process (GO:0006629), Biological Process: signal transduction (GO:0007165), Biological Process: intracellular signal transduction (GO:0035556), Molecular Function: phosphatidylinositol phospholipase C activity (GO:0004435), Molecular Function: phospholipase C activity (GO:0004629), Molecular Function: calcium ion binding (GO:0005509), Molecular Function: protein binding (GO:0005515), Molecular Function: phosphoric diester hydrolase activity (GO:0008081)</t>
  </si>
  <si>
    <t>Os05g0127400</t>
  </si>
  <si>
    <t>Similar to DnaJ subfamily B member 13.</t>
  </si>
  <si>
    <t>Os05g0127500</t>
  </si>
  <si>
    <t>Os05g0128000</t>
  </si>
  <si>
    <t xml:space="preserve">Os05g0128100 </t>
  </si>
  <si>
    <t>Os05g0128300</t>
  </si>
  <si>
    <t>Os05g0128400</t>
  </si>
  <si>
    <t>Cation diffusion facilitator (CDF) family protein, Bivalent cation transporter, Translocation of Zn, Cd and other heavy metals, Ion homeostasis</t>
  </si>
  <si>
    <t>Biological Process: cation transport (GO:0006812), Biological Process: transmembrane transport (GO:0055085), Molecular Function: cation transmembrane transporter activity (GO:0008324), Cellular Component: integral component of membrane (GO:0016021)</t>
  </si>
  <si>
    <t xml:space="preserve">Os05g0129000 </t>
  </si>
  <si>
    <t xml:space="preserve">Similar to Gamma-glutamylcysteine synthetase (Fragment)., Similar to cDNA clone:J033125H02, full insert sequence. </t>
  </si>
  <si>
    <t xml:space="preserve">Biological Process: glutathione biosynthetic process (GO:0006750), Molecular Function: glutamate-cysteine ligase activity (GO:0004357), </t>
  </si>
  <si>
    <t>Os05g0129100</t>
  </si>
  <si>
    <t>Similar to Acetylornithine aminotransferase, mitochondrial.</t>
  </si>
  <si>
    <t>Biological Process: arginine metabolic process (GO:0006525), Molecular Function: catalytic activity (GO:0003824), Molecular Function: transaminase activity (GO:0008483), Molecular Function: pyridoxal phosphate binding (GO:0030170)</t>
  </si>
  <si>
    <t>Os05g0129300</t>
  </si>
  <si>
    <t>Basic/leucine zipper protein.</t>
  </si>
  <si>
    <t>Os05g0130100</t>
  </si>
  <si>
    <t>Os05g0130200</t>
  </si>
  <si>
    <t>Os05g0130600</t>
  </si>
  <si>
    <t xml:space="preserve">Os05g0131900 </t>
  </si>
  <si>
    <t xml:space="preserve">Os05g0132100 </t>
  </si>
  <si>
    <t xml:space="preserve">AMP-dependent synthetase and ligase domain containing protein., Similar to cDNA clone:001-200-C01, full insert sequence. </t>
  </si>
  <si>
    <t>, Biological Process: metabolic process (GO:0008152), Molecular Function: catalytic activity (GO:0003824)</t>
  </si>
  <si>
    <t xml:space="preserve">Os05g0132500 </t>
  </si>
  <si>
    <t xml:space="preserve">Protein of unknown function DUF246, plant family protein., Similar to auxin-independent growth promoter protein. </t>
  </si>
  <si>
    <t>Os05g0132700</t>
  </si>
  <si>
    <t>Similar to R2R3 Myb-like protein.</t>
  </si>
  <si>
    <t>Os05g0132800</t>
  </si>
  <si>
    <t>Os05g0133100</t>
  </si>
  <si>
    <t>Similar to PII protein (Fragment).</t>
  </si>
  <si>
    <t>Biological Process: regulation of nitrogen utilization (GO:0006808), Molecular Function: enzyme regulator activity (GO:0030234)</t>
  </si>
  <si>
    <t>Os05g0133401</t>
  </si>
  <si>
    <t>Esterase, SGNH hydrolase-type domain containing protein.</t>
  </si>
  <si>
    <t xml:space="preserve">Os05g0134000 </t>
  </si>
  <si>
    <t xml:space="preserve">Similar to Glycogen synthase kinase., Similar to Shaggy-related protein kinase eta (EC 2.7.1.-) (ASK-eta) (BRASSINOSTEROID-INSENSITIVE 2) (ULTRACURVATA1). </t>
  </si>
  <si>
    <t>Os05g0134200</t>
  </si>
  <si>
    <t>Os05g0134300</t>
  </si>
  <si>
    <t>Protein of unknown function DUF408 family protein.</t>
  </si>
  <si>
    <t xml:space="preserve">Os05g0134400 </t>
  </si>
  <si>
    <t xml:space="preserve">Haem peroxidase, plant/fungal/bacterial family protein., Similar to peroxidase 1. </t>
  </si>
  <si>
    <t xml:space="preserve">Os05g0134700 </t>
  </si>
  <si>
    <t xml:space="preserve">Haem peroxidase family protein. </t>
  </si>
  <si>
    <t>Os05g0134800</t>
  </si>
  <si>
    <t>Haem peroxidase family protein.</t>
  </si>
  <si>
    <t>Os05g0135000</t>
  </si>
  <si>
    <t>Os05g0135200</t>
  </si>
  <si>
    <t>Plant peroxidase domain containing protein.</t>
  </si>
  <si>
    <t>Os05g0135500</t>
  </si>
  <si>
    <t xml:space="preserve">Os05g0135700 </t>
  </si>
  <si>
    <t xml:space="preserve">S-adenosylmethionine synthetase 1 (EC 2.5.1.6) (Methionine adenosyltransferase 1) (AdoMet synthetase 1). </t>
  </si>
  <si>
    <t>Os05g0135800</t>
  </si>
  <si>
    <t>Ser/Thr protein kinase, Negative regulator of innate immunity</t>
  </si>
  <si>
    <t>Os05g0135900</t>
  </si>
  <si>
    <t>Os05g0136400</t>
  </si>
  <si>
    <t>Os05g0136900</t>
  </si>
  <si>
    <t xml:space="preserve">Os05g0137200 </t>
  </si>
  <si>
    <t xml:space="preserve">Similar to P-glycoprotein ABCB5., Similar to MDR-like ABC transporter., Non-protein coding transcript. 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</si>
  <si>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, Molecular Function: nucleotide binding (GO:0000166), Molecular Function: ATP binding (GO:0005524), Molecular Function: ATPase activity (GO:0016887), Molecular Function: nucleoside-triphosphatase activity (GO:0017111)</t>
  </si>
  <si>
    <t>Os05g0137300</t>
  </si>
  <si>
    <t>Os05g0137400</t>
  </si>
  <si>
    <t>Similar to Aspartic protease precursor.</t>
  </si>
  <si>
    <t>Os05g0138000</t>
  </si>
  <si>
    <t>Os05g0138200</t>
  </si>
  <si>
    <t>Similar to Chitinase (Class II) (EC 3.2.1.14).</t>
  </si>
  <si>
    <t xml:space="preserve">Os05g0138300 </t>
  </si>
  <si>
    <t xml:space="preserve">Similar to ICT protein (Fragment). </t>
  </si>
  <si>
    <t xml:space="preserve">Os05g0140100 </t>
  </si>
  <si>
    <t xml:space="preserve">R2R3 MYB transcription factor, Regulation of phosphate-starvation responses and root architecture, Myb transcription factor domain containing protein. </t>
  </si>
  <si>
    <t>Os05g0141000</t>
  </si>
  <si>
    <t>Os05g0141400</t>
  </si>
  <si>
    <t>tRNA/rRNA methyltransferase, SpoU domain containing protein.</t>
  </si>
  <si>
    <t>Os05g0141700</t>
  </si>
  <si>
    <t>Phosphoglycerate mutase domain containing protein.</t>
  </si>
  <si>
    <t>Os05g0142000</t>
  </si>
  <si>
    <t>Os05g0142500</t>
  </si>
  <si>
    <t>Os05g0143200</t>
  </si>
  <si>
    <t>Os05g0143300</t>
  </si>
  <si>
    <t>Os05g0143400</t>
  </si>
  <si>
    <t>Similar to SLD5.</t>
  </si>
  <si>
    <t xml:space="preserve">Os05g0143500 </t>
  </si>
  <si>
    <t xml:space="preserve">Similar to Mitogen-activated protein kinase 14., Similar to Kinase (Fragment).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</si>
  <si>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</t>
  </si>
  <si>
    <t>Os05g0143700</t>
  </si>
  <si>
    <t>Os05g0143800</t>
  </si>
  <si>
    <t>GH3 auxin-responsive promoter domain containing protein.</t>
  </si>
  <si>
    <t>Os05g0144100</t>
  </si>
  <si>
    <t>Os05g0144900</t>
  </si>
  <si>
    <t>Similar to cDNA clone:001-114-A01, full insert sequence.</t>
  </si>
  <si>
    <t>Os05g0145000</t>
  </si>
  <si>
    <t>RING-type E3 ubiquitin ligase, Control of pollen tube growth, Regulation of seed setting rate</t>
  </si>
  <si>
    <t>Os05g0145400</t>
  </si>
  <si>
    <t>PHD, FNIII, and VID domains containing protein</t>
  </si>
  <si>
    <t>Os05g0145600</t>
  </si>
  <si>
    <t>Os05g0145700</t>
  </si>
  <si>
    <t>Os05g0147133</t>
  </si>
  <si>
    <t>Os05g0147200</t>
  </si>
  <si>
    <t>Similar to RNA binding protein.</t>
  </si>
  <si>
    <t>Os05g0147300</t>
  </si>
  <si>
    <t>Similar to calcium ion binding protein.</t>
  </si>
  <si>
    <t xml:space="preserve">Os05g0147400 </t>
  </si>
  <si>
    <t xml:space="preserve">Similar to T-complex protein 1, zeta subunit (TCP-1-zeta) (CCT-zeta) (CCT-zeta-1) (Tcp20) (HTR3) (Acute morphine dependence related protein 2)., Similar to T-complex protein 1 subunit zeta. </t>
  </si>
  <si>
    <t xml:space="preserve">Os05g0147500 </t>
  </si>
  <si>
    <t xml:space="preserve">Similar to DEGP2 (DEGP PROTEASE 2); serine-type peptidase/ trypsin., Serine endopeptidase DegP2 domain containing protein. </t>
  </si>
  <si>
    <t>Biological Process: proteolysis (GO:0006508), Molecular Function: catalytic activity (GO:0003824), Molecular Function: serine-type endopeptidase activity (GO:0004252), Molecular Function: protein binding (GO:0005515), Biological Process: proteolysis (GO:0006508), Molecular Function: catalytic activity (GO:0003824), Molecular Function: serine-type endopeptidase activity (GO:0004252), Molecular Function: catalytic activity (GO:0003824)</t>
  </si>
  <si>
    <t>Os05g0147600</t>
  </si>
  <si>
    <t>Os05g0147650</t>
  </si>
  <si>
    <t xml:space="preserve">Os05g0148000 </t>
  </si>
  <si>
    <t>Os05g0148300</t>
  </si>
  <si>
    <t>Ribosomal protein S27/S33, mitochondrial domain containing protein.</t>
  </si>
  <si>
    <t>Os05g0148500</t>
  </si>
  <si>
    <t>Os05g0148800</t>
  </si>
  <si>
    <t>Os05g0148900</t>
  </si>
  <si>
    <t>Similar to Glutathione-S-transferase 19E50.</t>
  </si>
  <si>
    <t>Os05g0148950</t>
  </si>
  <si>
    <t>Os05g0149000</t>
  </si>
  <si>
    <t>Os05g0149200</t>
  </si>
  <si>
    <t>Os05g0149251</t>
  </si>
  <si>
    <t>Os05g0149300</t>
  </si>
  <si>
    <t>Similar to 1-aminocyclopropane-1-carboxylate oxidase.</t>
  </si>
  <si>
    <t>Os05g0149400</t>
  </si>
  <si>
    <t>ACC oxidase, Ethylene biosynthesis</t>
  </si>
  <si>
    <t>Os05g0149500</t>
  </si>
  <si>
    <t>Similar to lipopolysaccharide-modifying protein.</t>
  </si>
  <si>
    <t>Os05g0150000</t>
  </si>
  <si>
    <t>Proline synthetase co-transcribed bacterial homolog protein.</t>
  </si>
  <si>
    <t>Os05g0150300</t>
  </si>
  <si>
    <t>Os05g0150400</t>
  </si>
  <si>
    <t>Double-stranded RNA-binding domain containing protein.</t>
  </si>
  <si>
    <t>Biological Process: rRNA catabolic process (GO:0016075), Cellular Component: intracellular (GO:0005622), Molecular Function: RNA binding (GO:0003723), Molecular Function: double-stranded RNA binding (GO:0003725), Molecular Function: ribonuclease III activity (GO:0004525)</t>
  </si>
  <si>
    <t xml:space="preserve">Os05g0150800 </t>
  </si>
  <si>
    <t xml:space="preserve">Similar to Plastid 5, 10-methylene-tetrahydrofolate dehydrogenase (Fragment)., Similar to C-1-tetrahydrofolate synthase, cytoplasmic. </t>
  </si>
  <si>
    <t>Biological Process: folic acid-containing compound biosynthetic process (GO:0009396), Biological Process: oxidation-reduction process (GO:0055114), Molecular Function: nucleotide binding (GO:0000166), Molecular Function: catalytic activity (GO:0003824), Molecular Function: methylenetetrahydrofolate dehydrogenase (NADP+) activity (GO:0004488), Biological Process: folic acid-containing compound biosynthetic process (GO:0009396), Biological Process: oxidation-reduction process (GO:0055114), Molecular Function: catalytic activity (GO:0003824), Molecular Function: methylenetetrahydrofolate dehydrogenase (NADP+) activity (GO:0004488)</t>
  </si>
  <si>
    <t xml:space="preserve">Os05g0150900 </t>
  </si>
  <si>
    <t xml:space="preserve">Histidyl-tRNA synthetase (EC 6.1.1.21) (Histidine--tRNA ligase) (HisRS)., Hypothetical conserved gene., Similar to Histidyl-tRNA synthetase (Fragment). </t>
  </si>
  <si>
    <t>Biological Process: tRNA aminoacylation for protein translation (GO:0006418), Biological Process: histidyl-tRNA aminoacylation (GO:0006427), Biological Process: biosynthetic process (GO:0009058), Cellular Component: cytoplasm (GO:0005737), Molecular Function: nucleotide binding (GO:0000166), Molecular Function: catalytic activity (GO:0003824), Molecular Function: aminoacyl-tRNA ligase activity (GO:0004812), Molecular Function: histidine-tRNA ligase activity (GO:0004821), Molecular Function: ATP binding (GO:0005524), Molecular Function: ammonia-lyase activity (GO:0016841), Biological Process: tRNA aminoacylation for protein translation (GO:0006418), Biological Process: histidyl-tRNA aminoacylation (GO:0006427), Cellular Component: cytoplasm (GO:0005737), Molecular Function: nucleotide binding (GO:0000166), Molecular Function: aminoacyl-tRNA ligase activity (GO:0004812), Molecular Function: histidine-tRNA ligase activity (GO:0004821), Molecular Function: ATP binding (GO:0005524)</t>
  </si>
  <si>
    <t>Os05g0151300</t>
  </si>
  <si>
    <t>Rubber elongation factor family protein.</t>
  </si>
  <si>
    <t xml:space="preserve">Os05g0151400 </t>
  </si>
  <si>
    <t xml:space="preserve">AIG1 domain containing protein., Similar to TOC159 (PLASMID PROTEIN IMPORT 2)., Similar to TOC159. </t>
  </si>
  <si>
    <t>Os05g0151700</t>
  </si>
  <si>
    <t xml:space="preserve">Os05g0153000 </t>
  </si>
  <si>
    <t xml:space="preserve">Gelsolin family protein. </t>
  </si>
  <si>
    <t>Molecular Function: actin binding (GO:0003779)</t>
  </si>
  <si>
    <t>Os05g0153300</t>
  </si>
  <si>
    <t>Os05g0154500</t>
  </si>
  <si>
    <t>Spc97/Spc98 family protein.</t>
  </si>
  <si>
    <t xml:space="preserve">Os05g0154600 </t>
  </si>
  <si>
    <t xml:space="preserve">Similar to VIP2 protein. </t>
  </si>
  <si>
    <t>Os05g0155100</t>
  </si>
  <si>
    <t>Similar to 60S ribosomal protein L18.</t>
  </si>
  <si>
    <t xml:space="preserve">Os05g0155200 </t>
  </si>
  <si>
    <t xml:space="preserve">Similar to Ethylene receptor., Similar to Ethylene receptor-like protein (Fragment). </t>
  </si>
  <si>
    <t>Biological Process: signal transduction (GO:0007165),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ATP binding (GO:0005524), Molecular Function: transferase activity, transferring phosphorus-containing groups (GO:0016772)</t>
  </si>
  <si>
    <t>Os05g0155400</t>
  </si>
  <si>
    <t xml:space="preserve">Os05g0156300 </t>
  </si>
  <si>
    <t xml:space="preserve">Similar to protein disulfide isomerase., Similar to Protein disulfide isomerase. </t>
  </si>
  <si>
    <t>Os05g0156401</t>
  </si>
  <si>
    <t>Os05g0156500</t>
  </si>
  <si>
    <t>Similar to Apobec-1 binding protein 2.</t>
  </si>
  <si>
    <t>Biological Process: protein folding (GO:0006457), Molecular Function: unfolded protein binding (GO:0051082)</t>
  </si>
  <si>
    <t>Os05g0156600</t>
  </si>
  <si>
    <t>Similar to Tubulin gamma-1 chain (Gamma-1 tubulin).</t>
  </si>
  <si>
    <t>Biological Process: GTP catabolic process (GO:0006184), Biological Process: microtubule-based process (GO:0007017), Biological Process: protein polymerization (GO:0051258), Cellular Component: microtubule (GO:0005874), Cellular Component: protein complex (GO:0043234), Molecular Function: GTPase activity (GO:0003924), Molecular Function: GTP binding (GO:0005525)</t>
  </si>
  <si>
    <t>Os05g0156700</t>
  </si>
  <si>
    <t>Similar to Dihydrolipoyl dehydrogenase.</t>
  </si>
  <si>
    <t>Biological Process: cell redox homeostasis (GO:0045454), Biological Process: oxidation-reduction process (GO:0055114), Cellular Component: cytoplasm (GO:0005737), Molecular Function: electron carrier activity (GO:0009055), Molecular Function: oxidoreductase activity (GO:0016491), Molecular Function: flavin adenine dinucleotide binding (GO:0050660)</t>
  </si>
  <si>
    <t>Os05g0157200</t>
  </si>
  <si>
    <t>Os05g0158500</t>
  </si>
  <si>
    <t>Serine carboxypeptidase, Positive regulator of grain size</t>
  </si>
  <si>
    <t xml:space="preserve">Os05g0158600 </t>
  </si>
  <si>
    <t xml:space="preserve">Similar to OsGA2ox1., GA 2-oxidase1, GA metabolism </t>
  </si>
  <si>
    <t>, 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</si>
  <si>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Os05g0159200</t>
  </si>
  <si>
    <t>Os05g0159300</t>
  </si>
  <si>
    <t>Os05g0160000</t>
  </si>
  <si>
    <t>Similar to Ferric leghemoglobin reductase.</t>
  </si>
  <si>
    <t>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</t>
  </si>
  <si>
    <t>Os05g0160100</t>
  </si>
  <si>
    <t>CT11-RanBPM domain containing protein.</t>
  </si>
  <si>
    <t>Os05g0160200</t>
  </si>
  <si>
    <t>Os05g0160300</t>
  </si>
  <si>
    <t>Os05g0160600</t>
  </si>
  <si>
    <t>Os05g0160800</t>
  </si>
  <si>
    <t>Similar to DNA polymerase epsilon subunit 2.</t>
  </si>
  <si>
    <t>Biological Process: DNA replication (GO:0006260), Biological Process: DNA-dependent DNA replication (GO:0006261), Cellular Component: nucleus (GO:0005634), Molecular Function: DNA binding (GO:0003677), Molecular Function: DNA-directed DNA polymerase activity (GO:0003887)</t>
  </si>
  <si>
    <t>Os05g0161200</t>
  </si>
  <si>
    <t>RelA/SpoT domain containing protein.</t>
  </si>
  <si>
    <t>Biological Process: guanosine tetraphosphate metabolic process (GO:0015969), Molecular Function: calcium ion binding (GO:0005509)</t>
  </si>
  <si>
    <t>Os05g0161500</t>
  </si>
  <si>
    <t>Os05g0161800</t>
  </si>
  <si>
    <t xml:space="preserve">Os05g0162200 </t>
  </si>
  <si>
    <t>Os05g0162500</t>
  </si>
  <si>
    <t>Os05g0163250</t>
  </si>
  <si>
    <t>Os05g0163300</t>
  </si>
  <si>
    <t>Similar to Arabinogalactan protein-like.</t>
  </si>
  <si>
    <t xml:space="preserve">Os05g0163400 </t>
  </si>
  <si>
    <t xml:space="preserve">Zinc finger, RING/FYVE/PHD-type domain containing protein., Non-protein coding transcript. </t>
  </si>
  <si>
    <t>Os05g0163500</t>
  </si>
  <si>
    <t>Similar to H0525E10.2 protein.</t>
  </si>
  <si>
    <t>Os05g0163700</t>
  </si>
  <si>
    <t>Os05g0163900</t>
  </si>
  <si>
    <t>Os05g0165200</t>
  </si>
  <si>
    <t xml:space="preserve">Os05g0165500 </t>
  </si>
  <si>
    <t>Os05g0165800</t>
  </si>
  <si>
    <t>Os05g0165900</t>
  </si>
  <si>
    <t>Os05g0167600</t>
  </si>
  <si>
    <t>Os05g0168300</t>
  </si>
  <si>
    <t>Haloacid dehalogenase-like hydrolase domain containing protein.</t>
  </si>
  <si>
    <t xml:space="preserve">Os05g0168500 </t>
  </si>
  <si>
    <t xml:space="preserve">Nonaspanin (TM9SF) family protein., Similar to predicted protein. </t>
  </si>
  <si>
    <t>Os05g0168700</t>
  </si>
  <si>
    <t xml:space="preserve">Os05g0168800 </t>
  </si>
  <si>
    <t xml:space="preserve">KIP1-like domain containing protein., Similar to CENP-E like kinetochore protein. </t>
  </si>
  <si>
    <t xml:space="preserve">Os05g0169000 </t>
  </si>
  <si>
    <t xml:space="preserve">Similar to Thioredoxin-like protein., Similar to Thioredoxin h-like protein. </t>
  </si>
  <si>
    <t xml:space="preserve">Biological Process: glycerol ether metabolic process (GO:0006662), Biological Process: cell redox homeostasis (GO:0045454), Molecular Function: electron carrier activity (GO:0009055), Molecular Function: protein disulfide oxidoreductase activity (GO:0015035), </t>
  </si>
  <si>
    <t xml:space="preserve">Os05g0169100 </t>
  </si>
  <si>
    <t xml:space="preserve">Similar to 60S ribosomal protein L10 (QM protein homolog)., Similar to 60S ribosomal protein L10-2. </t>
  </si>
  <si>
    <t>Os05g0169200</t>
  </si>
  <si>
    <t>Os05g0169400</t>
  </si>
  <si>
    <t>Protein of unknown function DUF1421 family protein.</t>
  </si>
  <si>
    <t>Os05g0169500</t>
  </si>
  <si>
    <t>Os05g0169600</t>
  </si>
  <si>
    <t>Os05g0169700</t>
  </si>
  <si>
    <t>Similar to Sugar transporter family protein, expressed.</t>
  </si>
  <si>
    <t xml:space="preserve">Os05g0170000 </t>
  </si>
  <si>
    <t xml:space="preserve">Protein of unknown function DUF266, plant family protein. </t>
  </si>
  <si>
    <t xml:space="preserve">Os05g0170200 </t>
  </si>
  <si>
    <t xml:space="preserve">Similar to Universal stress protein., Similar to universal stress protein family protein. </t>
  </si>
  <si>
    <t>Os05g0170950</t>
  </si>
  <si>
    <t>Similar to Plastid phosphoenolpyruvate/phosphate translocator.</t>
  </si>
  <si>
    <t>Os05g0172000</t>
  </si>
  <si>
    <t>Os05g0172300</t>
  </si>
  <si>
    <t xml:space="preserve">Os05g0173500 </t>
  </si>
  <si>
    <t>Os05g0176000</t>
  </si>
  <si>
    <t>Similar to fibrillarin-2.</t>
  </si>
  <si>
    <t xml:space="preserve">Os05g0176100 </t>
  </si>
  <si>
    <t xml:space="preserve">Similar to Cellulose synthase BoCesA1., Similar to RSW1-like cellulose synthase catalytic subunit (Fragment)., Similar to Cellulose synthase BoCesA8. </t>
  </si>
  <si>
    <t>Os05g0176300</t>
  </si>
  <si>
    <t>Os05g0176600</t>
  </si>
  <si>
    <t>Os05g0176700</t>
  </si>
  <si>
    <t>Os05g0177000</t>
  </si>
  <si>
    <t>Os05g0177100</t>
  </si>
  <si>
    <t>Os05g0178300</t>
  </si>
  <si>
    <t>Similar to Cadmium tolerant 1.</t>
  </si>
  <si>
    <t>Os05g0178600</t>
  </si>
  <si>
    <t>Similar to Auxin-responsive protein (Aux/IAA) (Fragment).</t>
  </si>
  <si>
    <t xml:space="preserve">Os05g0178900 </t>
  </si>
  <si>
    <t xml:space="preserve">PRP38 family protein. </t>
  </si>
  <si>
    <t>Os05g0179000</t>
  </si>
  <si>
    <t>Os05g0179100</t>
  </si>
  <si>
    <t>Os05g0179300</t>
  </si>
  <si>
    <t xml:space="preserve">Os05g0179800 </t>
  </si>
  <si>
    <t xml:space="preserve">Similar to BRI1-KD interacting protein 128 (Fragment)., Similar to early fruit mRNA. </t>
  </si>
  <si>
    <t>Os05g0179950</t>
  </si>
  <si>
    <t>Similar to cDNA, clone: J100088D24, full insert sequence.</t>
  </si>
  <si>
    <t>Os05g0180300</t>
  </si>
  <si>
    <t>Os05g0180400</t>
  </si>
  <si>
    <t>Ribosomal protein L5 domain containing protein.</t>
  </si>
  <si>
    <t>Os05g0180500</t>
  </si>
  <si>
    <t xml:space="preserve">Os05g0180600 </t>
  </si>
  <si>
    <t xml:space="preserve">Similar to Phosphatidylinositol 3-kinase, root isoform., Similar to Phosphatidylinositol 3-kinase, root isoform (EC 2.7.1.137) (PI3- kinase) (PtdIns-3-kinase) (PI3K) (SPI3K-5). </t>
  </si>
  <si>
    <t>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(GO:0016303), 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(GO:0016303), Molecular Function: transferase activity, transferring phosphorus-containing groups (GO:0016772), Molecular Function: phosphotransferase activity, alcohol group as acceptor (GO:0016773)</t>
  </si>
  <si>
    <t>Os05g0181000</t>
  </si>
  <si>
    <t>Os05g0181200</t>
  </si>
  <si>
    <t>Similar to Phytochrome P450-like protein.</t>
  </si>
  <si>
    <t>Os05g0181250</t>
  </si>
  <si>
    <t>Os05g0181650</t>
  </si>
  <si>
    <t>Os05g0182600</t>
  </si>
  <si>
    <t>Similar to SSRP1 protein.</t>
  </si>
  <si>
    <t>Cellular Component: nucleus (GO:0005634), Molecular Function: DNA binding (GO:0003677), Molecular Function: protein binding (GO:0005515)</t>
  </si>
  <si>
    <t xml:space="preserve">Os05g0182800 </t>
  </si>
  <si>
    <t xml:space="preserve">Glutaminyl-tRNA synthetase, class Ic domain containing protein., Similar to glutaminyl-tRNA synthetase. </t>
  </si>
  <si>
    <t>Biological Process: translation (GO:0006412), Biological Process: tRNA aminoacylation for protein translation (GO:0006418), Biological Process: glutaminyl-tRNA aminoacylation (GO:0006425), Biological Process: tRNA aminoacylation (GO:0043039), Cellular Component: cytoplasm (GO:0005737), Molecular Function: nucleotide binding (GO:0000166), Molecular Function: aminoacyl-tRNA ligase activity (GO:0004812), Molecular Function: glutamine-tRNA ligase activity (GO:0004819), Molecular Function: ATP binding (GO:0005524), Molecular Function: ligase activity, forming aminoacyl-tRNA and related compounds (GO:0016876)</t>
  </si>
  <si>
    <t>Os05g0182900</t>
  </si>
  <si>
    <t xml:space="preserve">Os05g0185700 </t>
  </si>
  <si>
    <t xml:space="preserve">Similar to predicted protein., Ribokinase family protein. </t>
  </si>
  <si>
    <t>Biological Process: metabolic process (GO:0008152), Molecular Function: oxidoreductase activity (GO:0016491), Biological Process: D-ribose metabolic process (GO:0006014), Molecular Function: ribokinase activity (GO:0004747)</t>
  </si>
  <si>
    <t>Os05g0185800</t>
  </si>
  <si>
    <t xml:space="preserve">Os05g0186000 </t>
  </si>
  <si>
    <t xml:space="preserve">Similar to 30S ribosomal protein S31, chloroplast (Fragment)., Similar to PSRP4. </t>
  </si>
  <si>
    <t xml:space="preserve">Os05g0186300 </t>
  </si>
  <si>
    <t xml:space="preserve">Similar to NADP-malic enzyme., Non-protein coding transcript. </t>
  </si>
  <si>
    <t xml:space="preserve"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(GO:0051287), </t>
  </si>
  <si>
    <t>Os05g0186900</t>
  </si>
  <si>
    <t>Similar to Auxin-responsive protein IAA16.</t>
  </si>
  <si>
    <t>Os05g0187800</t>
  </si>
  <si>
    <t>DERLIN-like protein, ER-associated protein degradation factor, Response to ER stress</t>
  </si>
  <si>
    <t>Os05g0188800</t>
  </si>
  <si>
    <t>Similar to H0403D02.13 protein.</t>
  </si>
  <si>
    <t>Os05g0192100</t>
  </si>
  <si>
    <t>Similar to Stem 28 kDa glycoprotein.</t>
  </si>
  <si>
    <t>Os05g0192700</t>
  </si>
  <si>
    <t>Os05g0193700</t>
  </si>
  <si>
    <t xml:space="preserve">Os05g0193800 </t>
  </si>
  <si>
    <t xml:space="preserve">Conserved hypothetical protein., Similar to cDNA clone:001-006-A02, full insert sequence. </t>
  </si>
  <si>
    <t xml:space="preserve">Os05g0194000 </t>
  </si>
  <si>
    <t xml:space="preserve">Similar to CRS2-associated factor 2, chloroplastic precursor. </t>
  </si>
  <si>
    <t>Os05g0194500</t>
  </si>
  <si>
    <t>Similar to ANAC075.</t>
  </si>
  <si>
    <t>Os05g0194550</t>
  </si>
  <si>
    <t xml:space="preserve">Os05g0194600 </t>
  </si>
  <si>
    <t xml:space="preserve">Peptidase M22, O-sialoglycoprotein endopeptidase family protein., Similar to O-sialoglycoprotein endopeptidase. </t>
  </si>
  <si>
    <t>Os05g0194900</t>
  </si>
  <si>
    <t>Similar to Pyrophosphate-fructose-6-phosphate 1-phosphotransferase-like protein (Pyrophosphate-dependent phosphofructo-1-kinase-like protein).</t>
  </si>
  <si>
    <t>Biological Process: glycolysis (GO:0006096), Cellular Component: 6-phosphofructokinase complex (GO:0005945), Molecular Function: 6-phosphofructokinase activity (GO:0003872)</t>
  </si>
  <si>
    <t>Os05g0195101</t>
  </si>
  <si>
    <t>Os05g0195200</t>
  </si>
  <si>
    <t>CCCH-tandem zinc finger protein, Photomorphogenesis and ABA responses, Abiotic stress tolerance</t>
  </si>
  <si>
    <t xml:space="preserve">Os05g0195700 </t>
  </si>
  <si>
    <t xml:space="preserve">Similar to Transcription factor MYBS2. </t>
  </si>
  <si>
    <t xml:space="preserve">Os05g0196100 </t>
  </si>
  <si>
    <t xml:space="preserve">Multidrug resistance associated protein 1., Similar to multidrug resistance associated protein 1. </t>
  </si>
  <si>
    <t>Os05g0196800</t>
  </si>
  <si>
    <t>Similar to Diacylglycerol acylCoA acyltransferase.</t>
  </si>
  <si>
    <t>Molecular Function: O-acyltransferase activity (GO:0008374)</t>
  </si>
  <si>
    <t>Os05g0197200</t>
  </si>
  <si>
    <t>Os05g0197300</t>
  </si>
  <si>
    <t>Os05g0198200</t>
  </si>
  <si>
    <t>Os05g0198400</t>
  </si>
  <si>
    <t>Plasma membrane Zn transporter of the Zn-regulated, iron-regulated transporter-like protein (ZIP) family</t>
  </si>
  <si>
    <t>Biological Process: metal ion transport (GO:0030001), Biological Process: transmembrane transport (GO:0055085), Biological Process: zinc ion transmembrane transport (GO:0071577), Molecular Function: zinc ion transmembrane transporter activity (GO:0005385), Molecular Function: metal ion transmembrane transporter activity (GO:0046873), Cellular Component: membrane (GO:0016020), Cellular Component: integral component of membrane (GO:0016021)</t>
  </si>
  <si>
    <t>Os05g0198700</t>
  </si>
  <si>
    <t>Similar to REX1 DNA Repair family protein.</t>
  </si>
  <si>
    <t>Biological Process: nucleotide-excision repair (GO:0006289), Molecular Function: DNA binding (GO:0003677)</t>
  </si>
  <si>
    <t>Os05g0199100</t>
  </si>
  <si>
    <t>Similar to NDR1/HIN1-Like protein 2.</t>
  </si>
  <si>
    <t xml:space="preserve">Os05g0199500 </t>
  </si>
  <si>
    <t xml:space="preserve">Glycosyl transferase, family 31 protein. </t>
  </si>
  <si>
    <t>Os05g0199700</t>
  </si>
  <si>
    <t>Os05g0200280</t>
  </si>
  <si>
    <t>Similar to prenylated rab acceptor family protein.</t>
  </si>
  <si>
    <t>Os05g0200340</t>
  </si>
  <si>
    <t>Os05g0200400</t>
  </si>
  <si>
    <t>Similar to Cytochrome P450 CYP90D10.b.</t>
  </si>
  <si>
    <t>Os05g0200500</t>
  </si>
  <si>
    <t>Similar to Casein kinase-like protein.</t>
  </si>
  <si>
    <t>Os05g0200700</t>
  </si>
  <si>
    <t>Os05g0202500</t>
  </si>
  <si>
    <t>Os05g0203900</t>
  </si>
  <si>
    <t>Os05g0205000</t>
  </si>
  <si>
    <t>Similar to NOD26-like membrane integral protein ZmNIP1-1.</t>
  </si>
  <si>
    <t>Os05g0205050</t>
  </si>
  <si>
    <t>Isoform 2 of Aquaporin NIP1-3.</t>
  </si>
  <si>
    <t>Os05g0206100</t>
  </si>
  <si>
    <t>Os05g0207300</t>
  </si>
  <si>
    <t>Os05g0207500</t>
  </si>
  <si>
    <t>GSK3/SHAGGY-like kinase, Brassinosteroid signaling</t>
  </si>
  <si>
    <t xml:space="preserve">Os05g0207700 </t>
  </si>
  <si>
    <t xml:space="preserve">Similar to Serine/threonine-protein kinase PBS1 (EC 2.7.1.37) (AvrPphB susceptible protein 1). </t>
  </si>
  <si>
    <t xml:space="preserve">Os05g0208000 </t>
  </si>
  <si>
    <t xml:space="preserve">Similar to 2-oxoglutarate/malate translocator., Similar to Mitochondrial 2-oxoglutarate/malate carrier protein. </t>
  </si>
  <si>
    <t xml:space="preserve">Biological Process: transport (GO:0006810), Biological Process: transmembrane transport (GO:0055085), Cellular Component: mitochondrial inner membrane (GO:0005743), Molecular Function: binding (GO:0005488), </t>
  </si>
  <si>
    <t xml:space="preserve">Os05g0208500 </t>
  </si>
  <si>
    <t xml:space="preserve">Hypothetical protein., Hypothetical conserved gene. </t>
  </si>
  <si>
    <t>Os05g0208550</t>
  </si>
  <si>
    <t>Similar to gibberellin 2-beta-dioxygenase.</t>
  </si>
  <si>
    <t>Os05g0209100</t>
  </si>
  <si>
    <t>Glycoside hydrolase, family 47 protein.</t>
  </si>
  <si>
    <t>Cellular Component: membrane (GO:0016020), Molecular Function: mannosyl-oligosaccharide 1, 2-alpha-mannosidase activity (GO:0004571), Molecular Function: calcium ion binding (GO:0005509)</t>
  </si>
  <si>
    <t>Os05g0209500</t>
  </si>
  <si>
    <t>Os05g0209600</t>
  </si>
  <si>
    <t>Os05g0210100</t>
  </si>
  <si>
    <t>Os05g0210500</t>
  </si>
  <si>
    <t>Timeless protein domain containing protein.</t>
  </si>
  <si>
    <t>Os05g0210600</t>
  </si>
  <si>
    <t>Os05g0213500</t>
  </si>
  <si>
    <t>Rice orthologue of the abscisic acid (ABA) receptor, Positive regulator of the ABA signal transduction pathway, Abiotic stress tolerance</t>
  </si>
  <si>
    <t>Os05g0213900</t>
  </si>
  <si>
    <t xml:space="preserve">Os05g0214100 </t>
  </si>
  <si>
    <t xml:space="preserve">Similar to Kluyveromyces lactis strain NRRL Y-1140 chromosome F of strain NRRL Y- 1140 of Kluyveromyces lactis., Conserved hypothetical protein. </t>
  </si>
  <si>
    <t>Os05g0214900</t>
  </si>
  <si>
    <t>Similar to A_IG002N01.14 protein.</t>
  </si>
  <si>
    <t>Os05g0215300</t>
  </si>
  <si>
    <t>Os05g0215700</t>
  </si>
  <si>
    <t>Os05g0218400</t>
  </si>
  <si>
    <t>Os05g0219800</t>
  </si>
  <si>
    <t>DNA/RNA helicase, ATP-dependent, DEAH-box type, conserved site domain containing protein.</t>
  </si>
  <si>
    <t>Biological Process: nucleobase-containing compound metabolic process (GO:0006139), Molecular Function: nucleic acid binding (GO:0003676), Molecular Function: DNA binding (GO:0003677), Molecular Function: ATP-dependent DNA helicase activity (GO:0004003), Molecular Function: ATP binding (GO:0005524), Molecular Function: ATP-dependent helicase activity (GO:0008026), Molecular Function: hydrolase activity, acting on acid anhydrides (GO:0016817), Molecular Function: hydrolase activity, acting on acid anhydrides, in phosphorus-containing anhydrides (GO:0016818)</t>
  </si>
  <si>
    <t>Os05g0220600</t>
  </si>
  <si>
    <t>Os05g0224900</t>
  </si>
  <si>
    <t>Similar to Cytosine-specific methyltransferase.</t>
  </si>
  <si>
    <t>Os05g0226900</t>
  </si>
  <si>
    <t>Proline-rich glycoprotein, ABA-dependent inhibition of root growth</t>
  </si>
  <si>
    <t>Os05g0227600</t>
  </si>
  <si>
    <t xml:space="preserve">Os05g0227700 </t>
  </si>
  <si>
    <t xml:space="preserve">Similar to Eukaryotic translation initiation factor 3 subunit 6-interacting protein. </t>
  </si>
  <si>
    <t xml:space="preserve">Os05g0228000 </t>
  </si>
  <si>
    <t xml:space="preserve">Purine and other phosphorylases, family 1 protein. </t>
  </si>
  <si>
    <t>Biological Process: nucleoside metabolic process (GO:0009116), Molecular Function: catalytic activity (GO:0003824)</t>
  </si>
  <si>
    <t>Os05g0229000</t>
  </si>
  <si>
    <t xml:space="preserve">Os05g0230700 </t>
  </si>
  <si>
    <t xml:space="preserve">Similar to Auxin-responsive protein IAA17. </t>
  </si>
  <si>
    <t>Os05g0231100</t>
  </si>
  <si>
    <t>Os05g0235800</t>
  </si>
  <si>
    <t>DNA-dependent ATPase MCM domain containing protein.</t>
  </si>
  <si>
    <t>Os05g0237100</t>
  </si>
  <si>
    <t>Cyclin, C-terminal domain containing protein.</t>
  </si>
  <si>
    <t xml:space="preserve">Os05g0237200 </t>
  </si>
  <si>
    <t xml:space="preserve">Cytochrome b561, eukaryote domain containing protein., Non-protein coding transcript. </t>
  </si>
  <si>
    <t>Os05g0239100</t>
  </si>
  <si>
    <t>Os05g0239151</t>
  </si>
  <si>
    <t>Os05g0239900</t>
  </si>
  <si>
    <t xml:space="preserve">Os05g0240200 </t>
  </si>
  <si>
    <t xml:space="preserve">Similar to NB-ARC domain containing protein, expressed. </t>
  </si>
  <si>
    <t>Biological Process: defense response (GO:0006952), Molecular Function: ADP binding (GO:0043531), Biological Process: defense response (GO:0006952), Molecular Function: protein binding (GO:0005515), Molecular Function: ADP binding (GO:0043531)</t>
  </si>
  <si>
    <t>Os05g0241300</t>
  </si>
  <si>
    <t>Os05g0242000</t>
  </si>
  <si>
    <t xml:space="preserve">Os05g0243200 </t>
  </si>
  <si>
    <t xml:space="preserve">Similar to Ribosomal protein L13., Similar to 50S ribosomal protein L13. </t>
  </si>
  <si>
    <t xml:space="preserve">Os05g0244500 </t>
  </si>
  <si>
    <t xml:space="preserve">Glycoside hydrolase, family 5 protein., Similar to cellulase containing protein.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</si>
  <si>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(GO:0043169), Biological Process: carbohydrate metabolic process (GO:0005975), Molecular Function: catalytic activity (GO:0003824), Molecular Function: cation binding (GO:0043169)</t>
  </si>
  <si>
    <t xml:space="preserve">Os05g0244700 </t>
  </si>
  <si>
    <t>Os05g0245700</t>
  </si>
  <si>
    <t>Os05g0246300</t>
  </si>
  <si>
    <t>Os05g0246600</t>
  </si>
  <si>
    <t xml:space="preserve">Os05g0247100 </t>
  </si>
  <si>
    <t xml:space="preserve">Similar to Glycosyl hydrolases family 18., Chitinase III protein, Xylanase inhibitor, Regulation of abiotic stress response, Resistance to herbivores </t>
  </si>
  <si>
    <t>Biological Process: carbohydrate metabolic process (GO:0005975), Molecular Function: catalytic activity (GO:0003824), Molecular Function: cation binding (GO:0043169), Biological Process: carbohydrate metabolic process (GO:0005975), Molecular Function: hydrolase activity, hydrolyzing O-glycosyl compounds (GO:0004553)</t>
  </si>
  <si>
    <t>Os05g0247400</t>
  </si>
  <si>
    <t>Os05g0251400</t>
  </si>
  <si>
    <t>A member of the synaptonemal complex (SC), OmpH/coiled-coil motif-containing protein, Regulation of meiotic double-strand break (DSB) formation and SC assembly, Meiotic recombination</t>
  </si>
  <si>
    <t>Os05g0252100</t>
  </si>
  <si>
    <t>Os05g0253200</t>
  </si>
  <si>
    <t>Os05g0256100</t>
  </si>
  <si>
    <t>Similar to SHR5-receptor-like kinase (Fragment).</t>
  </si>
  <si>
    <t>Os05g0256500</t>
  </si>
  <si>
    <t xml:space="preserve">Os05g0257100 </t>
  </si>
  <si>
    <t xml:space="preserve">Leucine-rich repeat, plant specific containing protein., Similar to SHR5-receptor-like kinase (Fragment). </t>
  </si>
  <si>
    <t>Os05g0257333</t>
  </si>
  <si>
    <t>Os05g0258400</t>
  </si>
  <si>
    <t>Os05g0263500</t>
  </si>
  <si>
    <t>Os05g0266900</t>
  </si>
  <si>
    <t>Os05g0267900</t>
  </si>
  <si>
    <t xml:space="preserve">Os05g0268500 </t>
  </si>
  <si>
    <t xml:space="preserve">Similar to Serine carboxypeptidase 2., Similar to Serine carboxypeptidase II chains A and B (EC 3.4.16.6) (Carboxypeptidase D) (CPDW-II) (CP-WII). </t>
  </si>
  <si>
    <t>Os05g0269000</t>
  </si>
  <si>
    <t>Os05g0269100</t>
  </si>
  <si>
    <t>Os05g0269200</t>
  </si>
  <si>
    <t>Os05g0269500</t>
  </si>
  <si>
    <t>Generative cell specific-1, HAP2-GCS1 domain containing protein.</t>
  </si>
  <si>
    <t>Os05g0270000</t>
  </si>
  <si>
    <t>Os05g0270400</t>
  </si>
  <si>
    <t>Os05g0272200</t>
  </si>
  <si>
    <t>Similar to F20D23.27 protein.</t>
  </si>
  <si>
    <t>Os05g0272800</t>
  </si>
  <si>
    <t>Os05g0272900</t>
  </si>
  <si>
    <t>B-cell receptor-associated 31-like family protein.</t>
  </si>
  <si>
    <t>Os05g0273800</t>
  </si>
  <si>
    <t>Similar to Soluble epoxide hydrolase.</t>
  </si>
  <si>
    <t>Os05g0274200</t>
  </si>
  <si>
    <t>DNA mismatch repair protein MSH2 (MUS1).</t>
  </si>
  <si>
    <t>Biological Process: mismatch repair (GO:0006298), Cellular Component: MutSalpha complex (GO:0032301), Cellular Component: MutSbeta complex (GO:0032302), Molecular Function: ATP binding (GO:0005524), Molecular Function: mismatched DNA binding (GO:0030983)</t>
  </si>
  <si>
    <t>Os05g0274900</t>
  </si>
  <si>
    <t>Similar to 60S ribosomal protein L15-1.</t>
  </si>
  <si>
    <t>Os05g0275000</t>
  </si>
  <si>
    <t>Os05g0275100</t>
  </si>
  <si>
    <t xml:space="preserve">Os05g0275600 </t>
  </si>
  <si>
    <t>Os05g0276500</t>
  </si>
  <si>
    <t>Expansin Os-EXPA3.</t>
  </si>
  <si>
    <t>Os05g0277000</t>
  </si>
  <si>
    <t>Similar to Expansin Os-EXPA3.</t>
  </si>
  <si>
    <t>Os05g0277500</t>
  </si>
  <si>
    <t>Similar to Germin-like protein subfamily 2 member 4 precursor.</t>
  </si>
  <si>
    <t>Os05g0278500</t>
  </si>
  <si>
    <t xml:space="preserve">Os05g0279400 </t>
  </si>
  <si>
    <t xml:space="preserve">Zinc finger, RING-type domain containing protein. </t>
  </si>
  <si>
    <t>Os05g0280350</t>
  </si>
  <si>
    <t>Os05g0280500</t>
  </si>
  <si>
    <t>Os05g0281400</t>
  </si>
  <si>
    <t>Protein of unknown function DUF810 domain containing protein.</t>
  </si>
  <si>
    <t>Os05g0282900</t>
  </si>
  <si>
    <t>Os05g0286100</t>
  </si>
  <si>
    <t>Similar to Zinc-finger protein KNUCKLES.</t>
  </si>
  <si>
    <t>Os05g0287800</t>
  </si>
  <si>
    <t>Os05g0292800</t>
  </si>
  <si>
    <t>Similar to One helix protein (OHP).</t>
  </si>
  <si>
    <t>Os05g0294800</t>
  </si>
  <si>
    <t xml:space="preserve">Os05g0295100 </t>
  </si>
  <si>
    <t xml:space="preserve">Hypothetical conserved gene., Protein of unknown function DUF1253 family protein. </t>
  </si>
  <si>
    <t>Os05g0295300</t>
  </si>
  <si>
    <t>Similar to Acetyl-coenzyme A carboxylase (EC 6.4.1.2).</t>
  </si>
  <si>
    <t>Molecular Function: ligase activity (GO:0016874)</t>
  </si>
  <si>
    <t>Os05g0295700</t>
  </si>
  <si>
    <t>Mitochondrial matrix Mmp37 domain containing protein.</t>
  </si>
  <si>
    <t>Os05g0295900</t>
  </si>
  <si>
    <t>Os05g0296530</t>
  </si>
  <si>
    <t>Os05g0296600</t>
  </si>
  <si>
    <t xml:space="preserve">Os05g0298200 </t>
  </si>
  <si>
    <t xml:space="preserve">Ankyrin repeat containing protein., Hypothetical conserved gene. </t>
  </si>
  <si>
    <t>Os05g0298900</t>
  </si>
  <si>
    <t>Os05g0299500</t>
  </si>
  <si>
    <t>Protein of unknown function DUF914, eukaryotic family protein.</t>
  </si>
  <si>
    <t xml:space="preserve">Os05g0301500 </t>
  </si>
  <si>
    <t>Os05g0301700</t>
  </si>
  <si>
    <t>Similar to Cytochrome c1 (Fragment).</t>
  </si>
  <si>
    <t>Os05g0302300</t>
  </si>
  <si>
    <t>Putative H3K4 demethylase, Regulation of bacterial blight defense response</t>
  </si>
  <si>
    <t>Os05g0302600</t>
  </si>
  <si>
    <t>Os05g0302916</t>
  </si>
  <si>
    <t>Os05g0304100</t>
  </si>
  <si>
    <t>Os05g0304400</t>
  </si>
  <si>
    <t>Similar to GDP dissociation inhibitor protein OsGDI2.</t>
  </si>
  <si>
    <t>Biological Process: protein transport (GO:0015031), Molecular Function: Rab GDP-dissociation inhibitor activity (GO:0005093)</t>
  </si>
  <si>
    <t xml:space="preserve">Os05g0304600 </t>
  </si>
  <si>
    <t>Os05g0305600</t>
  </si>
  <si>
    <t>Similar to Rp3-like disease resistance protein.</t>
  </si>
  <si>
    <t>Os05g0305700</t>
  </si>
  <si>
    <t xml:space="preserve">Os05g0305900 </t>
  </si>
  <si>
    <t>Os05g0307100</t>
  </si>
  <si>
    <t>Similar to tetracycline transporter protein.</t>
  </si>
  <si>
    <t>Os05g0307400</t>
  </si>
  <si>
    <t>Similar to Regulatory associated protein of mTOR (Raptor) (P150 target of rapamycin (TOR)-scaffold protein).</t>
  </si>
  <si>
    <t xml:space="preserve">Os05g0310500 </t>
  </si>
  <si>
    <t xml:space="preserve">Similar to Cathepsin B-like cysteine protease., Similar to cDNA clone:J013151C17, full insert sequence. </t>
  </si>
  <si>
    <t>Biological Process: regulation of catalytic activity (GO:0050790), Molecular Function: cysteine-type endopeptidase activity (GO:0004197)</t>
  </si>
  <si>
    <t>Os05g0310800</t>
  </si>
  <si>
    <t>Similar to Coatomer delta subunit (Delta-coat protein) (Delta-COP).</t>
  </si>
  <si>
    <t>Biological Process: transport (GO:0006810), Biological Process: intracellular protein transport (GO:0006886), Biological Process: vesicle-mediated transport (GO:0016192), Cellular Component: clathrin adaptor complex (GO:0030131), Molecular Function: protein binding (GO:0005515)</t>
  </si>
  <si>
    <t xml:space="preserve">Os05g0311000 </t>
  </si>
  <si>
    <t xml:space="preserve">Clathrin adaptor, mu subunit, C-terminal domain containing protein., Similar to delta-COP. </t>
  </si>
  <si>
    <t>Biological Process: transport (GO:0006810), Biological Process: intracellular protein transport (GO:0006886), Biological Process: vesicle-mediated transport (GO:0016192), Cellular Component: clathrin adaptor complex (GO:0030131), Molecular Function: protein binding (GO:0005515), Biological Process: intracellular protein transport (GO:0006886), Biological Process: vesicle-mediated transport (GO:0016192), Cellular Component: clathrin adaptor complex (GO:0030131), Molecular Function: protein binding (GO:0005515)</t>
  </si>
  <si>
    <t>Os05g0311500</t>
  </si>
  <si>
    <t>Os05g0312000</t>
  </si>
  <si>
    <t>Os05g0312600</t>
  </si>
  <si>
    <t>Os05g0314700</t>
  </si>
  <si>
    <t>Os05g0315100</t>
  </si>
  <si>
    <t>Os05g0315200</t>
  </si>
  <si>
    <t xml:space="preserve">Os05g0316200 </t>
  </si>
  <si>
    <t xml:space="preserve">Similar to mRNA, clone: RTFL01-30-M01., Hypothetical conserved gene. </t>
  </si>
  <si>
    <t xml:space="preserve">Molecular Function: heat shock protein binding (GO:0031072), Molecular Function: unfolded protein binding (GO:0051082), </t>
  </si>
  <si>
    <t>Os05g0316800</t>
  </si>
  <si>
    <t>Similar to Ethylene-responsive transcription factor 9 (Ethylene-responsive element binding factor 9) (EREBP-9) (AtERF9).</t>
  </si>
  <si>
    <t>Os05g0317300</t>
  </si>
  <si>
    <t>Os05g0317700</t>
  </si>
  <si>
    <t>Similar to Resistance protein candidate (Fragment).</t>
  </si>
  <si>
    <t>Os05g0318600</t>
  </si>
  <si>
    <t>Similar to FERONIA receptor-like kinase.</t>
  </si>
  <si>
    <t xml:space="preserve">Os05g0318700 </t>
  </si>
  <si>
    <t xml:space="preserve">Catharanthus roseus receptor-like kinase1-like kinase, Similar to Resistance protein candidate (Fragment). </t>
  </si>
  <si>
    <t>Os05g0319100</t>
  </si>
  <si>
    <t>Putative mannan endo-1, 4-beta-mannosidase 5.</t>
  </si>
  <si>
    <t>Os05g0319700</t>
  </si>
  <si>
    <t>Os05g0320100</t>
  </si>
  <si>
    <t>Os05g0320300</t>
  </si>
  <si>
    <t>Similar to Homeobox protein.</t>
  </si>
  <si>
    <t>Os05g0320700</t>
  </si>
  <si>
    <t>Os05g0320800</t>
  </si>
  <si>
    <t>Os05g0323400</t>
  </si>
  <si>
    <t xml:space="preserve">Os05g0323800 </t>
  </si>
  <si>
    <t xml:space="preserve">Similar to ubiquinone biosynthesis protein ubiB. </t>
  </si>
  <si>
    <t>Os05g0323900</t>
  </si>
  <si>
    <t>Manganese superoxide dismutase, Heat-stress tolerance</t>
  </si>
  <si>
    <t>Os05g0324700</t>
  </si>
  <si>
    <t xml:space="preserve">Os05g0325400 </t>
  </si>
  <si>
    <t>Os05g0326675</t>
  </si>
  <si>
    <t>Ribonuclease H-like domain containing protein.</t>
  </si>
  <si>
    <t xml:space="preserve">Os05g0330700 </t>
  </si>
  <si>
    <t>Os05g0331200</t>
  </si>
  <si>
    <t>Similar to External rotenone-insensitive NADPH dehydrogenase.</t>
  </si>
  <si>
    <t>Biological Process: oxidation-reduction process (GO:0055114), Molecular Function: calcium ion binding (GO:0005509), Molecular Function: oxidoreductase activity (GO:0016491)</t>
  </si>
  <si>
    <t xml:space="preserve">Os05g0332300 </t>
  </si>
  <si>
    <t xml:space="preserve">Similar to CBL-interacting protein kinase 2., Similar to cDNA clone:J033034P20, full insert sequence. </t>
  </si>
  <si>
    <t xml:space="preserve">Os05g0332600 </t>
  </si>
  <si>
    <t xml:space="preserve">Xanthine/uracil/vitamin C permease family protein., Similar to predicted protein. </t>
  </si>
  <si>
    <t>Os05g0332801</t>
  </si>
  <si>
    <t>Os05g0337400</t>
  </si>
  <si>
    <t>Similar to heavy-metal-associated domain-containing protein.</t>
  </si>
  <si>
    <t>Os05g0337500</t>
  </si>
  <si>
    <t>Os05g0338900</t>
  </si>
  <si>
    <t>Os05g0339000</t>
  </si>
  <si>
    <t>Os05g0339200</t>
  </si>
  <si>
    <t>Os05g0341300</t>
  </si>
  <si>
    <t>Similar to guanine nucleotide-binding protein alpha-1 subunit.</t>
  </si>
  <si>
    <t>Biological Process: protein ADP-ribosylation (GO:0006471), Biological Process: signal transduction (GO:0007165), Biological Process: G-protein coupled receptor protein signaling pathway (GO:0007186), Molecular Function: signal transducer activity (GO:0004871), Molecular Function: GTP binding (GO:0005525), Molecular Function: guanyl nucleotide binding (GO:0019001)</t>
  </si>
  <si>
    <t>Os05g0341600</t>
  </si>
  <si>
    <t>Similar to Ras-related protein Rab-21.</t>
  </si>
  <si>
    <t>Os05g0342000</t>
  </si>
  <si>
    <t>Os05g0342900</t>
  </si>
  <si>
    <t>Os05g0344400</t>
  </si>
  <si>
    <t>Os05g0345100</t>
  </si>
  <si>
    <t>Similar to patellin-5.</t>
  </si>
  <si>
    <t>Os05g0345175</t>
  </si>
  <si>
    <t xml:space="preserve">Os05g0345500 </t>
  </si>
  <si>
    <t xml:space="preserve">BTB/POZ domain containing protein., Similar to predicted protein. </t>
  </si>
  <si>
    <t>Molecular Function: protein binding (GO:0005515), Biological Process: cell adhesion (GO:0007155), Molecular Function: protein binding (GO:0005515)</t>
  </si>
  <si>
    <t>Os05g0346100</t>
  </si>
  <si>
    <t>Os05g0346200</t>
  </si>
  <si>
    <t>Similar to Dehydration-responsive element-binding protein 2B.</t>
  </si>
  <si>
    <t>Os05g0346300</t>
  </si>
  <si>
    <t>Os05g0346800</t>
  </si>
  <si>
    <t>Similar to ASL5; DNA binding / protein binding.</t>
  </si>
  <si>
    <t>Os05g0347400</t>
  </si>
  <si>
    <t>Protein of unknown function DUF640 domain containing protein.</t>
  </si>
  <si>
    <t>Os05g0348100</t>
  </si>
  <si>
    <t>Similar to CRR23 ((chlororespiratory reduction 23).</t>
  </si>
  <si>
    <t>Os05g0349500</t>
  </si>
  <si>
    <t>Pleckstrin homology-type domain containing protein.</t>
  </si>
  <si>
    <t>Biological Process: intracellular transport (GO:0046907), Cellular Component: nuclear pore (GO:0005643), Molecular Function: protein binding (GO:0005515)</t>
  </si>
  <si>
    <t xml:space="preserve">Os05g0349700 </t>
  </si>
  <si>
    <t xml:space="preserve">Chl synthase, Chl biosynthesis, Similar to Chlorophyll synthase. </t>
  </si>
  <si>
    <t>Biological Process: bacteriochlorophyll biosynthetic process (GO:0030494), Cellular Component: integral to membrane (GO:0016021), Molecular Function: prenyltransferase activity (GO:0004659)</t>
  </si>
  <si>
    <t>Os05g0350500</t>
  </si>
  <si>
    <t>Peptidase M24, structural domain domain containing protein.</t>
  </si>
  <si>
    <t xml:space="preserve">Os05g0350700 </t>
  </si>
  <si>
    <t>Os05g0353500</t>
  </si>
  <si>
    <t>Os05g0355200</t>
  </si>
  <si>
    <t>Os05g0355300</t>
  </si>
  <si>
    <t>Similar to PIT1.</t>
  </si>
  <si>
    <t>Os05g0355500</t>
  </si>
  <si>
    <t>Os05g0355700</t>
  </si>
  <si>
    <t>Os05g0355900</t>
  </si>
  <si>
    <t>Os05g0357100</t>
  </si>
  <si>
    <t>Os05g0357200</t>
  </si>
  <si>
    <t>Os05g0357700</t>
  </si>
  <si>
    <t>Similar to CAAX prenyl protease 2.</t>
  </si>
  <si>
    <t>Os05g0357800</t>
  </si>
  <si>
    <t xml:space="preserve">Os05g0358000 </t>
  </si>
  <si>
    <t xml:space="preserve">Conserved hypothetical protein., Drought induced 19 family protein. </t>
  </si>
  <si>
    <t>Os05g0358200</t>
  </si>
  <si>
    <t>Similar to DNA primase.</t>
  </si>
  <si>
    <t>Biological Process: DNA replication, synthesis of RNA primer (GO:0006269), Molecular Function: DNA primase activity (GO:0003896)</t>
  </si>
  <si>
    <t xml:space="preserve">Os05g0358400 </t>
  </si>
  <si>
    <t xml:space="preserve">Butirosin biosynthesis, BtrG-like domain containing protein., Similar to predicted protein. </t>
  </si>
  <si>
    <t xml:space="preserve">Os05g0358500 </t>
  </si>
  <si>
    <t xml:space="preserve">Protein phosphatase 2C domain containing protein. </t>
  </si>
  <si>
    <t>Os05g0358700</t>
  </si>
  <si>
    <t>Os05g0359000</t>
  </si>
  <si>
    <t>Os05g0359833</t>
  </si>
  <si>
    <t>Similar to zinc finger, C3HC4 type family protein.</t>
  </si>
  <si>
    <t>Os05g0360400</t>
  </si>
  <si>
    <t>Os05g0361000</t>
  </si>
  <si>
    <t>Similar to cDNA, clone: J075083L18, full insert sequence.</t>
  </si>
  <si>
    <t xml:space="preserve">Os05g0361200 </t>
  </si>
  <si>
    <t xml:space="preserve">Similar to Ferrochelatase. </t>
  </si>
  <si>
    <t>Biological Process: heme biosynthetic process (GO:0006783), Molecular Function: ferrochelatase activity (GO:0004325)</t>
  </si>
  <si>
    <t>Os05g0361500</t>
  </si>
  <si>
    <t>Similar to Pectinesterase.</t>
  </si>
  <si>
    <t xml:space="preserve">Os05g0361700 </t>
  </si>
  <si>
    <t xml:space="preserve">Similar to EREBP-2 protein (Fragment)., Similar to ethylene responsive element binding protein 2. </t>
  </si>
  <si>
    <t xml:space="preserve">Os05g0361900 </t>
  </si>
  <si>
    <t xml:space="preserve">Mitochondrial carrier protein domain containing protein., Similar to Mitochondrial carrier C12B10.09. </t>
  </si>
  <si>
    <t>Os05g0362100</t>
  </si>
  <si>
    <t>Similar to Protein MFP-b.</t>
  </si>
  <si>
    <t>Biological Process: fatty acid metabolic process (GO:0006631), Biological Process: metabolic process (GO:0008152), Biological Process: oxidation-reduction process (GO:0055114), Molecular Function: nucleotide binding (GO:0000166), Molecular Function: catalytic activity (GO:0003824), Molecular Function: 3-hydroxyacyl-CoA dehydrogenase activity (GO:0003857), Molecular Function: oxidoreductase activity (GO:0016491)</t>
  </si>
  <si>
    <t>Os05g0362300</t>
  </si>
  <si>
    <t>Os05g0362500</t>
  </si>
  <si>
    <t>Protein of unknown function DUF538 domain containing protein.</t>
  </si>
  <si>
    <t>Os05g0363100</t>
  </si>
  <si>
    <t>Similar to Monoglyceride lipase.</t>
  </si>
  <si>
    <t>Os05g0363200</t>
  </si>
  <si>
    <t>UDP-glucuronic acid decarboxylase.</t>
  </si>
  <si>
    <t>Os05g0363500</t>
  </si>
  <si>
    <t>Os05g0363600</t>
  </si>
  <si>
    <t>Similar to Catalytic/ oxidoreductase, acting on NADH or NADPH.</t>
  </si>
  <si>
    <t>Os05g0364500</t>
  </si>
  <si>
    <t>Os05g0364600</t>
  </si>
  <si>
    <t xml:space="preserve">Os05g0365300 </t>
  </si>
  <si>
    <t xml:space="preserve">Nucleotide-binding site leucine-rich repeat (NBS-LRR) protein, Bacterial blight resistance, Similar to NBS-LRR-like protein (Fragment). </t>
  </si>
  <si>
    <t>Os05g0365500</t>
  </si>
  <si>
    <t>Os05g0365700</t>
  </si>
  <si>
    <t>Os05g0366000</t>
  </si>
  <si>
    <t>Beta-glucosidase 21.</t>
  </si>
  <si>
    <t xml:space="preserve">Os05g0366300 </t>
  </si>
  <si>
    <t>Os05g0366600</t>
  </si>
  <si>
    <t>Similar to Hydroxyisourate hydrolase.</t>
  </si>
  <si>
    <t>Os05g0367100</t>
  </si>
  <si>
    <t>Ribosome biogenesis protein Nop16 domain containing protein.</t>
  </si>
  <si>
    <t>Os05g0367200</t>
  </si>
  <si>
    <t>Os05g0367400</t>
  </si>
  <si>
    <t>Thiamin pyrophosphokinase, eukaryotic domain containing protein.</t>
  </si>
  <si>
    <t>Biological Process: thiamine metabolic process (GO:0006772), Biological Process: thiamine diphosphate biosynthetic process (GO:0009229), Molecular Function: thiamine diphosphokinase activity (GO:0004788), Molecular Function: ATP binding (GO:0005524)</t>
  </si>
  <si>
    <t>Os05g0368000</t>
  </si>
  <si>
    <t>Os05g0368100</t>
  </si>
  <si>
    <t>Os05g0369300</t>
  </si>
  <si>
    <t>Exo70 exocyst complex subunit domain containing protein.</t>
  </si>
  <si>
    <t>Os05g0369500</t>
  </si>
  <si>
    <t>Os05g0369700</t>
  </si>
  <si>
    <t>Os05g0369900</t>
  </si>
  <si>
    <t>Os05g0370200</t>
  </si>
  <si>
    <t xml:space="preserve">Os05g0370600 </t>
  </si>
  <si>
    <t xml:space="preserve">C2 calcium-dependent membrane targeting domain containing protein., A member of the family of multiple C2 domain and transmembrane region proteins (MCTPs), Control of auxin-mediated anther dehiscence </t>
  </si>
  <si>
    <t>Os05g0371600</t>
  </si>
  <si>
    <t>Os05g0372400</t>
  </si>
  <si>
    <t>Os05g0372900</t>
  </si>
  <si>
    <t>Os05g0373000</t>
  </si>
  <si>
    <t xml:space="preserve">Os05g0373400 </t>
  </si>
  <si>
    <t xml:space="preserve">Ribonucleoprotein, BRUNO-like domain containing protein., Similar to cDNA clone:J033067B10, full insert sequence. </t>
  </si>
  <si>
    <t>Os05g0373500</t>
  </si>
  <si>
    <t>Os05g0373700</t>
  </si>
  <si>
    <t>Os05g0374500</t>
  </si>
  <si>
    <t>Os05g0375400</t>
  </si>
  <si>
    <t>Beta-glucanase precursor.</t>
  </si>
  <si>
    <t>Os05g0375466</t>
  </si>
  <si>
    <t>Os05g0376600</t>
  </si>
  <si>
    <t>Biological Process: metabolic process (GO:0008152), Cellular Component: intracellular (GO:0005622), Molecular Function: N-acetyltransferase activity (GO:0008080)</t>
  </si>
  <si>
    <t>Os05g0377000</t>
  </si>
  <si>
    <t>Similar to Acyl carrier protein.</t>
  </si>
  <si>
    <t xml:space="preserve">Os05g0378800 </t>
  </si>
  <si>
    <t xml:space="preserve">Similar to ankyrin like protein., Protein of unknown function DUF248, methyltransferase putative family protein. </t>
  </si>
  <si>
    <t xml:space="preserve">Os05g0378900 </t>
  </si>
  <si>
    <t xml:space="preserve">Similar to Golgi transport complex protein-related., Similar to predicted protein., Non-protein coding transcript. </t>
  </si>
  <si>
    <t>Os05g0379300</t>
  </si>
  <si>
    <t>Os05g0379500</t>
  </si>
  <si>
    <t>Os05g0380200</t>
  </si>
  <si>
    <t>Os05g0380300</t>
  </si>
  <si>
    <t>Os05g0381400</t>
  </si>
  <si>
    <t>AWPM-19-like protein, Stress tolerance through ABA-dependent patheway</t>
  </si>
  <si>
    <t xml:space="preserve">Os05g0381500 </t>
  </si>
  <si>
    <t xml:space="preserve">Similar to predicted protein. </t>
  </si>
  <si>
    <t>Os05g0381600</t>
  </si>
  <si>
    <t xml:space="preserve">Os05g0381700 </t>
  </si>
  <si>
    <t xml:space="preserve">Calmodulin-binding protein, plant domain containing protein., Similar to calmodulin-binding protein-related. </t>
  </si>
  <si>
    <t>Os05g0382200</t>
  </si>
  <si>
    <t>Similar to Cation/H+ exchanger (Fragment).</t>
  </si>
  <si>
    <t>Os05g0382550</t>
  </si>
  <si>
    <t xml:space="preserve">Os05g0382600 </t>
  </si>
  <si>
    <t xml:space="preserve">Similar to Annexin-like protein RJ4., Annexin family protein. </t>
  </si>
  <si>
    <t>, Molecular Function: calcium ion binding (GO:0005509), Molecular Function: calcium-dependent phospholipid binding (GO:0005544)</t>
  </si>
  <si>
    <t xml:space="preserve">Os05g0382900 </t>
  </si>
  <si>
    <t xml:space="preserve">Annexin family protein., Similar to annexin-like protein RJ4. </t>
  </si>
  <si>
    <t>Os05g0383200</t>
  </si>
  <si>
    <t xml:space="preserve">Os05g0384600 </t>
  </si>
  <si>
    <t xml:space="preserve">ABC transporter-like domain containing protein., Similar to ATPase, coupled to transmembrane movement of substances. </t>
  </si>
  <si>
    <t xml:space="preserve">Os05g0386000 </t>
  </si>
  <si>
    <t xml:space="preserve">Similar to Root determined nodulation 1., Similar to predicted protein., Conserved hypothetical protein. </t>
  </si>
  <si>
    <t>Os05g0386201</t>
  </si>
  <si>
    <t>Zinc finger, lateral root primordium type 1 domain containing protein.</t>
  </si>
  <si>
    <t xml:space="preserve">Os05g0386700 </t>
  </si>
  <si>
    <t xml:space="preserve">Os05g0386800 </t>
  </si>
  <si>
    <t xml:space="preserve">COBRA-like protein, Cellulose synthesis, Similar to Phytochelatin synthetase-like protein 2., Similar to COBRA-like protein 3. </t>
  </si>
  <si>
    <t xml:space="preserve">Biological Process: cellulose microfibril organization (GO:0010215), Biological Process: cell growth (GO:0016049), Cellular Component: anchored component of membrane (GO:0031225), </t>
  </si>
  <si>
    <t xml:space="preserve">Os05g0386900 </t>
  </si>
  <si>
    <t xml:space="preserve">Reticulon family protein., Hypothetical conserved gene. </t>
  </si>
  <si>
    <t xml:space="preserve">Os05g0387200 </t>
  </si>
  <si>
    <t xml:space="preserve">Similar to UDP-sulfoquinovose synthase, chloroplast precursor (EC 3.13.1.1) (Sulfite:UDP-glucose sulfotransferase) (Sulfolipid biosynthesis protein) (SoSQD1)., Similar to UDP-sulfoquinovose synthase. </t>
  </si>
  <si>
    <t>Biological Process: cellular metabolic process (GO:0044237), Molecular Function: nucleotide binding (GO:0000166), Molecular Function: catalytic activity (GO:0003824), Molecular Function: coenzyme binding (GO:0050662), Biological Process: cellular metabolic process (GO:0044237), Molecular Function: catalytic activity (GO:0003824), Molecular Function: coenzyme binding (GO:0050662)</t>
  </si>
  <si>
    <t xml:space="preserve">Os05g0387700 </t>
  </si>
  <si>
    <t>Os05g0388400</t>
  </si>
  <si>
    <t>Similar to cDNA clone:J013089M16, full insert sequence.</t>
  </si>
  <si>
    <t>Os05g0388500</t>
  </si>
  <si>
    <t>Similar to 50S ribosomal protein L1.</t>
  </si>
  <si>
    <t>Os05g0388600</t>
  </si>
  <si>
    <t xml:space="preserve">Os05g0389000 </t>
  </si>
  <si>
    <t xml:space="preserve">Similar to AP2-1 protein (Fragment)., AP2/ERF transcription factor, Regulation of cell elongation and proliferation in root meristem, Organ size control </t>
  </si>
  <si>
    <t>Biological Process: regulation of transcription, DNA-templated (GO:0006355), Biological Process: multicellular organismal development (GO:0007275), Molecular Function: transcription factor activity, sequence-specific DNA binding (GO:0003700), Biological Process: regulation of transcription, DNA-templated (GO:0006355), Biological Process: multicellular organismal development (GO:0007275), Molecular Function: DNA binding (GO:0003677), Molecular Function: transcription factor activity, sequence-specific DNA binding (GO:0003700)</t>
  </si>
  <si>
    <t>Os05g0389400</t>
  </si>
  <si>
    <t>Os05g0389600</t>
  </si>
  <si>
    <t>Os05g0390000</t>
  </si>
  <si>
    <t>Os05g0390100</t>
  </si>
  <si>
    <t>Dynamin family protein.</t>
  </si>
  <si>
    <t>Os05g0390300</t>
  </si>
  <si>
    <t>Os05g0390550</t>
  </si>
  <si>
    <t>Os05g0390932</t>
  </si>
  <si>
    <t>Os05g0391200</t>
  </si>
  <si>
    <t>Protein of unknown function DUF288 domain containing protein.</t>
  </si>
  <si>
    <t>Os05g0391500</t>
  </si>
  <si>
    <t>Similar to Endo-beta-mannosidase.</t>
  </si>
  <si>
    <t>Os05g0392050</t>
  </si>
  <si>
    <t>Molecular Function: protein binding (GO:0005515), Molecular Function: zinc ion binding (GO:0008270), Molecular Function: transferase activity, transferring phosphorus-containing groups (GO:0016772)</t>
  </si>
  <si>
    <t>Os05g0392100</t>
  </si>
  <si>
    <t>Os05g0392200</t>
  </si>
  <si>
    <t>Similar to Methylase.</t>
  </si>
  <si>
    <t>Os05g0392400</t>
  </si>
  <si>
    <t>SNF2-related domain containing protein.</t>
  </si>
  <si>
    <t xml:space="preserve">Os05g0392700 </t>
  </si>
  <si>
    <t xml:space="preserve">Mitochondrial substrate carrier family protein. </t>
  </si>
  <si>
    <t>Os05g0393100</t>
  </si>
  <si>
    <t>Os05g0393200</t>
  </si>
  <si>
    <t xml:space="preserve">Os05g0393400 </t>
  </si>
  <si>
    <t xml:space="preserve">Similar to PAC (Fragment). </t>
  </si>
  <si>
    <t>Os05g0393700</t>
  </si>
  <si>
    <t>Similar to Isoamylase-type starch debranching enzyme ISO2.</t>
  </si>
  <si>
    <t>Os05g0394200</t>
  </si>
  <si>
    <t>Os05g0394900</t>
  </si>
  <si>
    <t>Os05g0395400</t>
  </si>
  <si>
    <t>Os05g0396900</t>
  </si>
  <si>
    <t xml:space="preserve">Os05g0397300 </t>
  </si>
  <si>
    <t>Os05g0397650</t>
  </si>
  <si>
    <t>Os05g0397800</t>
  </si>
  <si>
    <t>Similar to dnaJ domain containing protein.</t>
  </si>
  <si>
    <t>Os05g0397900</t>
  </si>
  <si>
    <t>Os05g0398000</t>
  </si>
  <si>
    <t>Similar to Cyclin-P3-1.</t>
  </si>
  <si>
    <t>Os05g0398450</t>
  </si>
  <si>
    <t>Os05g0398800</t>
  </si>
  <si>
    <t>Os05g0399200</t>
  </si>
  <si>
    <t>Similar to Endo-1, 3;1, 4-beta-D-glucanase precursor (EC 3.2.1.-).</t>
  </si>
  <si>
    <t>Os05g0399300</t>
  </si>
  <si>
    <t>Similar to Chitinase.</t>
  </si>
  <si>
    <t>Os05g0400400</t>
  </si>
  <si>
    <t>Similar to Ubiquinol-cytochrome c reductase complex 8.0 kDa protein (EC 1.10.2.2).</t>
  </si>
  <si>
    <t>Biological Process: mitochondrial electron transport, ubiquinol to cytochrome c (GO:0006122), Cellular Component: mitochondrial envelope (GO:0005740), Molecular Function: ubiquinol-cytochrome-c reductase activity (GO:0008121)</t>
  </si>
  <si>
    <t>Os05g0400500</t>
  </si>
  <si>
    <t>Similar to plasma membrane associated protein.</t>
  </si>
  <si>
    <t>Os05g0401000</t>
  </si>
  <si>
    <t xml:space="preserve">Os05g0401100 </t>
  </si>
  <si>
    <t xml:space="preserve">Protein of unknown function DUF477 family protein. </t>
  </si>
  <si>
    <t>Os05g0401300</t>
  </si>
  <si>
    <t>Os05g0401500</t>
  </si>
  <si>
    <t>Similar to oxidoreductase, 2OG-Fe oxygenase family protein.</t>
  </si>
  <si>
    <t>Os05g0402300</t>
  </si>
  <si>
    <t>Os05g0402700</t>
  </si>
  <si>
    <t>Similar to Fructose-bisphosphate aldolase, cytoplasmic isozyme (EC 4.1.2.13).</t>
  </si>
  <si>
    <t>Os05g0402851</t>
  </si>
  <si>
    <t>Os05g0402900</t>
  </si>
  <si>
    <t>Similar to EDGP.</t>
  </si>
  <si>
    <t>Os05g0403300</t>
  </si>
  <si>
    <t>Os05g0403600</t>
  </si>
  <si>
    <t>Mitochodrial transcription termination factor-related family protein.</t>
  </si>
  <si>
    <t>Os05g0404000</t>
  </si>
  <si>
    <t>Os05g0404300</t>
  </si>
  <si>
    <t>Similar to AlNc14C59G4370 protein.</t>
  </si>
  <si>
    <t xml:space="preserve">Os05g0404400 </t>
  </si>
  <si>
    <t xml:space="preserve">Similar to RPH1 (RESISTANCE TO PHYTOPHTHORA 1). </t>
  </si>
  <si>
    <t xml:space="preserve">Os05g0405000 </t>
  </si>
  <si>
    <t xml:space="preserve">Orthophosphate dikinase precursor (EC 2.7.9.1)., Similar to Isoform 2 of Pyruvate, phosphate dikinase 1, chloroplastic. </t>
  </si>
  <si>
    <t>Biological Process: phosphorylation (GO:0016310), Molecular Function: catalytic activity (GO:0003824), Molecular Function: ATP binding (GO:0005524), Molecular Function: kinase activity (GO:0016301), Molecular Function: transferase activity, transferring phosphorus-containing groups (GO:0016772), Molecular Function: ligase activity (GO:0016874), Molecular Function: pyruvate, phosphate dikinase activity (GO:0050242)</t>
  </si>
  <si>
    <t xml:space="preserve">Os05g0405600 </t>
  </si>
  <si>
    <t xml:space="preserve">Similar to Cytochrome P450 CYP721B4., Cytochrome P450 family protein. </t>
  </si>
  <si>
    <t xml:space="preserve">Os05g0405900 </t>
  </si>
  <si>
    <t xml:space="preserve">WD40 repeat-like domain containing protein., Hypothetical conserved gene., Conserved hypothetical protein. </t>
  </si>
  <si>
    <t>Os05g0406000</t>
  </si>
  <si>
    <t xml:space="preserve">Os05g0406100 </t>
  </si>
  <si>
    <t xml:space="preserve">Inosine/uridine-preferring nucleoside hydrolase domain containing protein., Hypothetical conserved gene. </t>
  </si>
  <si>
    <t>Os05g0406300</t>
  </si>
  <si>
    <t>Os05g0406550</t>
  </si>
  <si>
    <t>Protein of unknown function DUF3475 domain containing protein.</t>
  </si>
  <si>
    <t>Os05g0406700</t>
  </si>
  <si>
    <t xml:space="preserve">Os05g0406800 </t>
  </si>
  <si>
    <t xml:space="preserve">Leucine-rich repeat, N-terminal domain containing protein. </t>
  </si>
  <si>
    <t>Os05g0407500</t>
  </si>
  <si>
    <t>Soluble gibberellin receptor, Gibberellin signaling</t>
  </si>
  <si>
    <t>Os05g0407900</t>
  </si>
  <si>
    <t>Os05g0408300</t>
  </si>
  <si>
    <t>Similar to Lipase.</t>
  </si>
  <si>
    <t xml:space="preserve">Os05g0409300 </t>
  </si>
  <si>
    <t xml:space="preserve">Similar to Cysteine protease inhibitor., Similar to Cystatin Hv-CPI3. </t>
  </si>
  <si>
    <t>Os05g0409400</t>
  </si>
  <si>
    <t>Similar to Microtubule-associated protein MAP65-1a.</t>
  </si>
  <si>
    <t>Os05g0410200</t>
  </si>
  <si>
    <t>Os05g0410900</t>
  </si>
  <si>
    <t>Similar to peptide transporter PTR2.</t>
  </si>
  <si>
    <t>Os05g0411100</t>
  </si>
  <si>
    <t xml:space="preserve">Os05g0411200 </t>
  </si>
  <si>
    <t xml:space="preserve">Similar to electron carrier/ oxidoreductase., Monooxygenase, Putative plastidic oxidoreductase, Chloroplast development at low temperature </t>
  </si>
  <si>
    <t>Biological Process: oxidation-reduction process (GO:0055114), Molecular Function: oxidoreductase activity (GO:0016491), Molecular Function: FAD binding (GO:0071949)</t>
  </si>
  <si>
    <t>Os05g0411600</t>
  </si>
  <si>
    <t>Similar to nucleic acid binding protein.</t>
  </si>
  <si>
    <t>Os05g0412500</t>
  </si>
  <si>
    <t>Os05g0412800</t>
  </si>
  <si>
    <t>Similar to Glutathione S-transferase GST 41 (EC 2.5.1.18).</t>
  </si>
  <si>
    <t>Os05g0413200</t>
  </si>
  <si>
    <t>Beta-tubulin , Responseto gebberellin (GA) and brassinolide (BL)</t>
  </si>
  <si>
    <t>Os05g0414200</t>
  </si>
  <si>
    <t xml:space="preserve">Os05g0414300 </t>
  </si>
  <si>
    <t xml:space="preserve">Os05g0414400 </t>
  </si>
  <si>
    <t xml:space="preserve">Domain of unknown function DUF659 domain containing protein. </t>
  </si>
  <si>
    <t>Os05g0414501</t>
  </si>
  <si>
    <t>Molecular Function: nucleic acid binding (GO:0003676), Molecular Function: protein dimerization activity (GO:0046983)</t>
  </si>
  <si>
    <t>Os05g0414600</t>
  </si>
  <si>
    <t>Os05g0414700</t>
  </si>
  <si>
    <t>Os05g0415200</t>
  </si>
  <si>
    <t>Phytochelatin synthase, Heavy metal (cadmium) resistance</t>
  </si>
  <si>
    <t>Biological Process: response to metal ion (GO:0010038), Biological Process: phytochelatin biosynthetic process (GO:0046938), Molecular Function: glutathione gamma-glutamylcysteinyltransferase activity (GO:0016756), Molecular Function: metal ion binding (GO:0046872)</t>
  </si>
  <si>
    <t>Os05g0415800</t>
  </si>
  <si>
    <t>Similar to Cytochrome P450 CYP51H10.</t>
  </si>
  <si>
    <t>Os05g0417100</t>
  </si>
  <si>
    <t>Chloroplast-targeted Deg protease protein, Chloroplast development and maintenance of PSII function under high temperatures</t>
  </si>
  <si>
    <t>Biological Process: proteolysis (GO:0006508), Molecular Function: serine-type endopeptidase activity (GO:0004252), Molecular Function: protein binding (GO:0005515)</t>
  </si>
  <si>
    <t>Os05g0417251</t>
  </si>
  <si>
    <t xml:space="preserve">Os05g0417300 </t>
  </si>
  <si>
    <t>Os05g0417600</t>
  </si>
  <si>
    <t>Os05g0418100</t>
  </si>
  <si>
    <t>Similar to Seven trans-membrane protein.</t>
  </si>
  <si>
    <t xml:space="preserve">Os05g0419200 </t>
  </si>
  <si>
    <t xml:space="preserve">Protein of unknown function DUF647 family protein., Similar to predicted protein., Non-protein coding transcript. </t>
  </si>
  <si>
    <t>Os05g0419600</t>
  </si>
  <si>
    <t>Os05g0420000</t>
  </si>
  <si>
    <t>Os05g0420200</t>
  </si>
  <si>
    <t>Protein of unknown function DUF179 family protein.</t>
  </si>
  <si>
    <t>Os05g0420600</t>
  </si>
  <si>
    <t>Cytochrome c.</t>
  </si>
  <si>
    <t>Os05g0420750</t>
  </si>
  <si>
    <t>Os05g0420900</t>
  </si>
  <si>
    <t>Os05g0421450</t>
  </si>
  <si>
    <t>Os05g0421600</t>
  </si>
  <si>
    <t>Os05g0422300</t>
  </si>
  <si>
    <t>Biological Process: protein phosphorylation (GO:0006468), Molecular Function: protein kinase activity (GO:0004672), Molecular Function: protein binding (GO:0005515), Molecular Function: ATP binding (GO:0005524), Molecular Function: zinc ion binding (GO:0008270), Molecular Function: transferase activity, transferring phosphorus-containing groups (GO:0016772)</t>
  </si>
  <si>
    <t>Os05g0422600</t>
  </si>
  <si>
    <t>Os05g0422900</t>
  </si>
  <si>
    <t>Similar to helicase.</t>
  </si>
  <si>
    <t>Os05g0423200</t>
  </si>
  <si>
    <t>Os05g0423400</t>
  </si>
  <si>
    <t>Similar to PISTILLATA-like MADS box protein.</t>
  </si>
  <si>
    <t>Os05g0423500</t>
  </si>
  <si>
    <t>Os05g0423701</t>
  </si>
  <si>
    <t>Similar to Endoglucanase 3.</t>
  </si>
  <si>
    <t>Os05g0424000</t>
  </si>
  <si>
    <t>Amino acid permease, Transport of amino acids</t>
  </si>
  <si>
    <t>Os05g0424300</t>
  </si>
  <si>
    <t>Os05g0424800</t>
  </si>
  <si>
    <t>Similar to AER274Wp.</t>
  </si>
  <si>
    <t>Os05g0425000</t>
  </si>
  <si>
    <t xml:space="preserve">Os05g0425700 </t>
  </si>
  <si>
    <t xml:space="preserve">Similar to F-box protein AtFBL5. </t>
  </si>
  <si>
    <t>Os05g0426033</t>
  </si>
  <si>
    <t xml:space="preserve">Os05g0426300 </t>
  </si>
  <si>
    <t xml:space="preserve">Os05g0427200 </t>
  </si>
  <si>
    <t xml:space="preserve">Similar to Beta-1, 3-galactosyltransferase sqv-2., Similar to beta-1, 3-galactosyltransferase sqv-2. </t>
  </si>
  <si>
    <t xml:space="preserve">Os05g0427300 </t>
  </si>
  <si>
    <t xml:space="preserve">Similar to RNA binding protein (Fragment)., Similar to RNA recognition motif-containing protein. </t>
  </si>
  <si>
    <t>, Molecular Function: nucleotide binding (GO:0000166), Molecular Function: nucleic acid binding (GO:0003676)</t>
  </si>
  <si>
    <t>Os05g0427400</t>
  </si>
  <si>
    <t>Similar to Phenylalanine ammonia-lyase.</t>
  </si>
  <si>
    <t>Os05g0428100</t>
  </si>
  <si>
    <t>Similar to Beta-galactosidase.</t>
  </si>
  <si>
    <t>Os05g0429000</t>
  </si>
  <si>
    <t xml:space="preserve">Os05g0429100 </t>
  </si>
  <si>
    <t>Os05g0429400</t>
  </si>
  <si>
    <t xml:space="preserve">Os05g0429700 </t>
  </si>
  <si>
    <t xml:space="preserve">C2 calcium-dependent membrane targeting domain containing protein., Hypothetical conserved gene., Similar to phosphoribosylanthranilate transferase. </t>
  </si>
  <si>
    <t>Os05g0429900</t>
  </si>
  <si>
    <t xml:space="preserve">Os05g0430200 </t>
  </si>
  <si>
    <t xml:space="preserve">Os05g0430300 </t>
  </si>
  <si>
    <t xml:space="preserve">Protein of unknown function DUF668 family protein., Similar to predicted protein. </t>
  </si>
  <si>
    <t>Os05g0430400</t>
  </si>
  <si>
    <t>Os05g0430700</t>
  </si>
  <si>
    <t>Os05g0430800</t>
  </si>
  <si>
    <t>Similar to Amidophosphoribosyltransferase, chloroplast precursor (EC 2.4.2.14) (Glutamine phosphoribosylpyrophosphate amidotransferase) (ATASE) (GPAT).</t>
  </si>
  <si>
    <t>Biological Process: metabolic process (GO:0008152), Biological Process: purine base biosynthetic process (GO:0009113), Biological Process: nucleoside metabolic process (GO:0009116), Molecular Function: amidophosphoribosyltransferase activity (GO:0004044)</t>
  </si>
  <si>
    <t>Os05g0431700</t>
  </si>
  <si>
    <t>Similar to peptide transporter PTR2-B.</t>
  </si>
  <si>
    <t>Os05g0432600</t>
  </si>
  <si>
    <t>Os05g0432700</t>
  </si>
  <si>
    <t>Similar to Pi starvation-induced protein (Fragment).</t>
  </si>
  <si>
    <t>Biological Process: negative regulation of catalytic activity (GO:0043086), Molecular Function: serine-type endopeptidase activity (GO:0004252), Molecular Function: identical protein binding (GO:0042802)</t>
  </si>
  <si>
    <t>Os05g0435400</t>
  </si>
  <si>
    <t xml:space="preserve">Os05g0435500 </t>
  </si>
  <si>
    <t>Os05g0435700</t>
  </si>
  <si>
    <t>Similar to (3R)-hydroxymyristoyl-[acyl carrier protein] dehydratase (EC 4.2.1.-) ((3R)-hydroxymyristoyl ACP dehydrase).</t>
  </si>
  <si>
    <t>Biological Process: fatty acid biosynthetic process (GO:0006633), Cellular Component: cytoplasm (GO:0005737), Molecular Function: hydro-lyase activity (GO:0016836)</t>
  </si>
  <si>
    <t>Os05g0435800</t>
  </si>
  <si>
    <t>Similar to Subtilisin-like protease.</t>
  </si>
  <si>
    <t>Os05g0436100</t>
  </si>
  <si>
    <t>Os05g0437401</t>
  </si>
  <si>
    <t>Os05g0437800</t>
  </si>
  <si>
    <t xml:space="preserve">Os05g0437900 </t>
  </si>
  <si>
    <t xml:space="preserve">Tubby family protein., Similar to Tubby-like F-box protein 8. </t>
  </si>
  <si>
    <t>Os05g0438500</t>
  </si>
  <si>
    <t>Os05g0438600</t>
  </si>
  <si>
    <t>Fructose-1, 6-bisphosphatase class 1/Sedoheputulose-1, 7-bisphosphatase domain containing protein.</t>
  </si>
  <si>
    <t>Os05g0438700</t>
  </si>
  <si>
    <t>Os05g0438800</t>
  </si>
  <si>
    <t>Similar to Actin 1.</t>
  </si>
  <si>
    <t>Os05g0439000</t>
  </si>
  <si>
    <t>Similar to RING-H2 finger protein ATL1O (RING-H2 finger protein ATL11).</t>
  </si>
  <si>
    <t>Os05g0439200</t>
  </si>
  <si>
    <t>Os05g0439400</t>
  </si>
  <si>
    <t>Similar to Arm repeat containing protein.</t>
  </si>
  <si>
    <t>Biological Process: protein ubiquitination (GO:0016567), Cellular Component: ubiquitin ligase complex (GO:0000151), Molecular Function: ubiquitin-protein ligase activity (GO:0004842)</t>
  </si>
  <si>
    <t xml:space="preserve">Os05g0440100 </t>
  </si>
  <si>
    <t xml:space="preserve">Similar to (RAP Annotation release2) Histone deacetylase superfamily protein. </t>
  </si>
  <si>
    <t>Os05g0440800</t>
  </si>
  <si>
    <t xml:space="preserve">Os05g0441500 </t>
  </si>
  <si>
    <t>Os05g0442400</t>
  </si>
  <si>
    <t>R-R-type MYB-like transcription factor, Response to drought stress during reproductive development</t>
  </si>
  <si>
    <t>Os05g0442700</t>
  </si>
  <si>
    <t xml:space="preserve">Os05g0443400 </t>
  </si>
  <si>
    <t xml:space="preserve">Similar to Glucan endo-1, 3-beta-glucosidase 7. </t>
  </si>
  <si>
    <t>Os05g0443500</t>
  </si>
  <si>
    <t>Similar to Ferredoxin VI, chloroplast precursor (Fd VI).</t>
  </si>
  <si>
    <t>Os05g0443800</t>
  </si>
  <si>
    <t>Os05g0443900</t>
  </si>
  <si>
    <t>Os05g0444200</t>
  </si>
  <si>
    <t>Similar to T6J4.5 protein (WIP6 protein).</t>
  </si>
  <si>
    <t>Os05g0444300</t>
  </si>
  <si>
    <t xml:space="preserve">Os05g0445100 </t>
  </si>
  <si>
    <t xml:space="preserve">Cytochrome P450 family protein., Cytochrome P450 domain containing protein. </t>
  </si>
  <si>
    <t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</si>
  <si>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Os05g0446000</t>
  </si>
  <si>
    <t>Os05g0446600</t>
  </si>
  <si>
    <t>Similar to DNA glycosylase/lyase 701.</t>
  </si>
  <si>
    <t xml:space="preserve">Os05g0446800 </t>
  </si>
  <si>
    <t xml:space="preserve">Similar to Arginyl-tRNA--protein transferase 1 (EC 2.3.2.8) (R-transferase 1) (Arginyltransferase 1) (Arginine-tRNA--protein transferase 1). Splice isoform ATE1-2. </t>
  </si>
  <si>
    <t>Biological Process: protein arginylation (GO:0016598), Molecular Function: arginyltransferase activity (GO:0004057)</t>
  </si>
  <si>
    <t>Os05g0446900</t>
  </si>
  <si>
    <t>Glycoside hydrolase, carbohydrate-binding domain containing protein.</t>
  </si>
  <si>
    <t>Os05g0447000</t>
  </si>
  <si>
    <t>Similar to Pleckstrin homology domain-containing protein 1 (AtPH1).</t>
  </si>
  <si>
    <t xml:space="preserve">Os05g0447200 </t>
  </si>
  <si>
    <t xml:space="preserve">Similar to auxin transporter-like protein 1., Similar to AUX1-like protein. </t>
  </si>
  <si>
    <t>Os05g0447580</t>
  </si>
  <si>
    <t>Os05g0447700</t>
  </si>
  <si>
    <t>Os05g0448700</t>
  </si>
  <si>
    <t>Os05g0449100</t>
  </si>
  <si>
    <t>Os05g0449200</t>
  </si>
  <si>
    <t>Os05g0449900</t>
  </si>
  <si>
    <t>Os05g0450600</t>
  </si>
  <si>
    <t>Os05g0451100</t>
  </si>
  <si>
    <t>Os05g0451300</t>
  </si>
  <si>
    <t>Os05g0452500</t>
  </si>
  <si>
    <t>Os05g0452600</t>
  </si>
  <si>
    <t>Similar to 50S ribosomal protein L33.</t>
  </si>
  <si>
    <t>Os05g0452800</t>
  </si>
  <si>
    <t>Os05g0453300</t>
  </si>
  <si>
    <t>Os05g0453500</t>
  </si>
  <si>
    <t>Guanylyl cyclase domain containing protein.</t>
  </si>
  <si>
    <t xml:space="preserve">Os05g0453700 </t>
  </si>
  <si>
    <t xml:space="preserve">Similar to USP family protein., Similar to ENOD18 protein (Fragment). </t>
  </si>
  <si>
    <t>Os05g0453900</t>
  </si>
  <si>
    <t>Similar to DNA replication complex GINS protein PSF1.</t>
  </si>
  <si>
    <t>Os05g0454200</t>
  </si>
  <si>
    <t>Guanine nucleotide exchange factors for Rop, Activation of small cuticular papillae development on leaf epidermis</t>
  </si>
  <si>
    <t>Os05g0455400</t>
  </si>
  <si>
    <t xml:space="preserve">Os05g0455600 </t>
  </si>
  <si>
    <t>Os05g0455900</t>
  </si>
  <si>
    <t>Os05g0456000</t>
  </si>
  <si>
    <t xml:space="preserve">Os05g0456500 </t>
  </si>
  <si>
    <t xml:space="preserve">Uncharacterised protein family UPF0497, trans-membrane plant domain containing protein., Similar to predicted protein. </t>
  </si>
  <si>
    <t xml:space="preserve">Os05g0457800 </t>
  </si>
  <si>
    <t xml:space="preserve">Similar to Glycerol-3-phosphate acyltransferase 5 (EC 2.3.1.15) (AtGPAT5). </t>
  </si>
  <si>
    <t>Os05g0458300</t>
  </si>
  <si>
    <t>Os05g0458400</t>
  </si>
  <si>
    <t>Os05g0459000</t>
  </si>
  <si>
    <t>Similar to Gag/env/c-myb protein (Fragment).</t>
  </si>
  <si>
    <t xml:space="preserve">Os05g0459300 </t>
  </si>
  <si>
    <t xml:space="preserve">Os05g0459400 </t>
  </si>
  <si>
    <t xml:space="preserve">Kinesin, motor region domain containing protein., Similar to kinesin motor protein-related. </t>
  </si>
  <si>
    <t>Biological Process: DNA repair (GO:0006281), Biological Process: microtubule-based movement (GO:0007018), Molecular Function: DNA binding (GO:0003677), Molecular Function: microtubule motor activity (GO:0003777), Molecular Function: ATP binding (GO:0005524), Biological Process: microtubule-based movement (GO:0007018), Molecular Function: microtubule motor activity (GO:0003777), Molecular Function: ATP binding (GO:0005524)</t>
  </si>
  <si>
    <t>Os05g0459700</t>
  </si>
  <si>
    <t>Similar to Fasciclin-like protein FLA22.</t>
  </si>
  <si>
    <t xml:space="preserve">Os05g0459900 </t>
  </si>
  <si>
    <t xml:space="preserve">Similar to 60S ribosomal protein L36-1., Similar to 60S ribosomal protein L36. </t>
  </si>
  <si>
    <t xml:space="preserve">Os05g0460600 </t>
  </si>
  <si>
    <t xml:space="preserve">Similar to GTP cyclohydrolase II/3, 4-dihydroxy-2-butanone-4-phosphate synthase- like protein (Fragment)., Similar to riboflavin biosynthesis protein ribAB. </t>
  </si>
  <si>
    <t xml:space="preserve">Biological Process: riboflavin biosynthetic process (GO:0009231), Molecular Function: GTP cyclohydrolase II activity (GO:0003935), Molecular Function: 3, 4-dihydroxy-2-butanone-4-phosphate synthase activity (GO:0008686), </t>
  </si>
  <si>
    <t xml:space="preserve">Os05g0460800 </t>
  </si>
  <si>
    <t xml:space="preserve">Protein-tyrosine phosphatase-like, PTPLA domain containing protein., Similar to protein tyrosine phosphatase-like protein PTPLB. </t>
  </si>
  <si>
    <t xml:space="preserve">Os05g0461300 </t>
  </si>
  <si>
    <t xml:space="preserve">Similar to RAB8C. </t>
  </si>
  <si>
    <t>Os05g0461600</t>
  </si>
  <si>
    <t>Similar to SIK1 protein (Nucleolar protein NOP56).</t>
  </si>
  <si>
    <t>Os05g0462200</t>
  </si>
  <si>
    <t>Os05g0462301</t>
  </si>
  <si>
    <t>Os05g0462400</t>
  </si>
  <si>
    <t>Lipin, N-terminal conserved region domain containing protein.</t>
  </si>
  <si>
    <t>Os05g0462500</t>
  </si>
  <si>
    <t>Transmembrane receptor, eukaryota domain containing protein.</t>
  </si>
  <si>
    <t xml:space="preserve">Os05g0462600 </t>
  </si>
  <si>
    <t xml:space="preserve">SAC3/GANP family protein. </t>
  </si>
  <si>
    <t>Os05g0462700</t>
  </si>
  <si>
    <t>Os05g0463400</t>
  </si>
  <si>
    <t>Os05g0463500</t>
  </si>
  <si>
    <t>Os05g0463900</t>
  </si>
  <si>
    <t>HECT domain containing protein.</t>
  </si>
  <si>
    <t>Biological Process: protein modification process (GO:0006464), Cellular Component: intracellular (GO:0005622), Molecular Function: acid-amino acid ligase activity (GO:0016881)</t>
  </si>
  <si>
    <t>Os05g0464001</t>
  </si>
  <si>
    <t>Os05g0464200</t>
  </si>
  <si>
    <t>Os05g0465100</t>
  </si>
  <si>
    <t>Os05g0466200</t>
  </si>
  <si>
    <t>Os05g0466600</t>
  </si>
  <si>
    <t>Os05g0466700</t>
  </si>
  <si>
    <t>Os05g0466800</t>
  </si>
  <si>
    <t>Similar to CTD small phosphatase-like protein.</t>
  </si>
  <si>
    <t>Os05g0466900</t>
  </si>
  <si>
    <t xml:space="preserve">Os05g0467000 </t>
  </si>
  <si>
    <t xml:space="preserve">Similar to Calcium-dependent protein kinase.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</si>
  <si>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Molecular Function: calcium ion binding (GO:0005509)</t>
  </si>
  <si>
    <t>Os05g0467300</t>
  </si>
  <si>
    <t>SelT/selW/selH selenoprotein family protein.</t>
  </si>
  <si>
    <t>Biological Process: cell redox homeostasis (GO:0045454), Molecular Function: selenium binding (GO:0008430)</t>
  </si>
  <si>
    <t>Os05g0468700</t>
  </si>
  <si>
    <t>Ammonium transporter.</t>
  </si>
  <si>
    <t>Biological Process: ammonium transmembrane transport (GO:0072488), Cellular Component: membrane (GO:0016020), Molecular Function: ammonium transmembrane transporter activity (GO:0008519)</t>
  </si>
  <si>
    <t>Os05g0468800</t>
  </si>
  <si>
    <t>Phosphatidylethanolamine-binding protein PEBP domain containing protein.</t>
  </si>
  <si>
    <t>Os05g0468900</t>
  </si>
  <si>
    <t>Os05g0470000</t>
  </si>
  <si>
    <t>Domain of unknown function DUF231, plant domain containing protein.</t>
  </si>
  <si>
    <t>Os05g0470650</t>
  </si>
  <si>
    <t>Os05g0470700</t>
  </si>
  <si>
    <t>Os05g0470800</t>
  </si>
  <si>
    <t>Bacterial surface antigen (D15) family protein.</t>
  </si>
  <si>
    <t>Os05g0471000</t>
  </si>
  <si>
    <t>Similar to Ser-thr protein kinase (Fragment).</t>
  </si>
  <si>
    <t xml:space="preserve">Os05g0472200 </t>
  </si>
  <si>
    <t xml:space="preserve">Similar to predicted protein., Similar to dehydration-responsive family protein. </t>
  </si>
  <si>
    <t>Os05g0472400</t>
  </si>
  <si>
    <t>Similar to Zinc transporter 9.</t>
  </si>
  <si>
    <t>Biological Process: metal ion transport (GO:0030001), Biological Process: transmembrane transport (GO:0055085), Biological Process: zinc ion transmembrane transport (GO:0071577), Cellular Component: membrane (GO:0016020), Cellular Component: integral to membrane (GO:0016021), Molecular Function: zinc ion transmembrane transporter activity (GO:0005385), Molecular Function: metal ion transmembrane transporter activity (GO:0046873)</t>
  </si>
  <si>
    <t>Os05g0472700</t>
  </si>
  <si>
    <t xml:space="preserve">Os05g0474400 </t>
  </si>
  <si>
    <t xml:space="preserve">Prenylated rab acceptor PRA1 family protein., Non-protein coding transcript. </t>
  </si>
  <si>
    <t xml:space="preserve">Os05g0474600 </t>
  </si>
  <si>
    <t xml:space="preserve">Similar to Aldose reductase-related protein (EC 1.1.1.21)., Similar to predicted protein. </t>
  </si>
  <si>
    <t>Os05g0474800</t>
  </si>
  <si>
    <t>WRKY transcription factor 70.</t>
  </si>
  <si>
    <t>Os05g0474900</t>
  </si>
  <si>
    <t>Os05g0475300</t>
  </si>
  <si>
    <t xml:space="preserve">Os05g0475400 </t>
  </si>
  <si>
    <t xml:space="preserve">Similar to Alanine:glyoxylate aminotransferase-like protein (Fragment)., Aminotransferase, Regulation of abiotic stress responses </t>
  </si>
  <si>
    <t>Os05g0475475</t>
  </si>
  <si>
    <t xml:space="preserve">Os05g0475700 </t>
  </si>
  <si>
    <t>Os05g0476100</t>
  </si>
  <si>
    <t xml:space="preserve">Os05g0476200 </t>
  </si>
  <si>
    <t xml:space="preserve">Similar to DNA replication licensing factor MCM3 homolog (Replication origin activator) (ROA protein) (Fragment). </t>
  </si>
  <si>
    <t>Biological Process: DNA replication (GO:0006260), Biological Process: DNA-dependent DNA replication initiation (GO:0006270), Cellular Component: nucleus (GO:0005634), Molecular Function: nucleotide binding (GO:0000166), Molecular Function: DNA binding (GO:0003677), Molecular Function: ATP binding (GO:0005524), Molecular Function: nucleoside-triphosphatase activity (GO:0017111)</t>
  </si>
  <si>
    <t>Os05g0477300</t>
  </si>
  <si>
    <t>Ribosomal protein S26e domain containing protein.</t>
  </si>
  <si>
    <t xml:space="preserve">Os05g0477600 </t>
  </si>
  <si>
    <t xml:space="preserve">Alpha-expansin OsEXPA4., Non-protein coding transcript. </t>
  </si>
  <si>
    <t xml:space="preserve">Biological Process: plant-type cell wall organization (GO:0009664), Cellular Component: extracellular region (GO:0005576), </t>
  </si>
  <si>
    <t>Os05g0477900</t>
  </si>
  <si>
    <t>Similar to nonspecific lipid-transfer protein.</t>
  </si>
  <si>
    <t>Os05g0478300</t>
  </si>
  <si>
    <t>Os05g0478700</t>
  </si>
  <si>
    <t>Os05g0479700</t>
  </si>
  <si>
    <t>Os05g0479800</t>
  </si>
  <si>
    <t>Os05g0479900</t>
  </si>
  <si>
    <t>Protein of unknown function DUF3133 domain containing protein.</t>
  </si>
  <si>
    <t>Os05g0480400</t>
  </si>
  <si>
    <t>Os05g0480600</t>
  </si>
  <si>
    <t>Similar to transposon protein CACTA, En/Spm sub-class.</t>
  </si>
  <si>
    <t xml:space="preserve">Os05g0481000 </t>
  </si>
  <si>
    <t xml:space="preserve">Serotonin N-acetyltransferase, Melatonin synthesis, Similar to ATNSI (NUCLEAR SHUTTLE INTERACTING); N-acetyltransferase. </t>
  </si>
  <si>
    <t xml:space="preserve">Molecular Function: N-acetyltransferase activity (GO:0008080), </t>
  </si>
  <si>
    <t xml:space="preserve">Os05g0481500 </t>
  </si>
  <si>
    <t xml:space="preserve">K Homology domain containing protein. </t>
  </si>
  <si>
    <t>Os05g0481600</t>
  </si>
  <si>
    <t xml:space="preserve">Os05g0481800 </t>
  </si>
  <si>
    <t>Os05g0482400</t>
  </si>
  <si>
    <t>Cytochrome P450 monooxygenase, Gibberellin (GA)-deactivating enzyme, Modulation of internode elongation</t>
  </si>
  <si>
    <t>Os05g0482700</t>
  </si>
  <si>
    <t>Similar to 2, 3-bisphosphoglycerate-independent phosphoglycerate mutase (EC 5.4.2.1) (Phosphoglyceromutase) (BPG-independent PGAM) (PGAM-I).</t>
  </si>
  <si>
    <t>Os05g0483801</t>
  </si>
  <si>
    <t>Similar to Cyclin-dependent kinase B2-1.</t>
  </si>
  <si>
    <t>Os05g0484800</t>
  </si>
  <si>
    <t xml:space="preserve">Os05g0486100 </t>
  </si>
  <si>
    <t xml:space="preserve">Leucine-rich repeat receptor-like kinase, Mn&lt;sup&gt;2+&lt;/sup&gt;/Mg&lt;sup&gt;2+&lt;/sup&gt;-dependent serine/threonine (Ser/Thr) kinase, Ca&lt;sup&gt;2+&lt;/sup&gt;-independent Ser/Thr kinase, Negative regulation of polar auxin transport, Root development, Hypothetical conserved gene. </t>
  </si>
  <si>
    <t>Biological Process: protein phosphorylation (GO:0006468), Molecular Function: protein kinase activity (GO:0004672), Molecular Function: protein binding (GO:0005515), Molecular Function: ATP binding (GO:0005524), Molecular Function: protein binding (GO:0005515)</t>
  </si>
  <si>
    <t>Os05g0486200</t>
  </si>
  <si>
    <t>Protein of unknown function KRTCAP2 domain containing protein.</t>
  </si>
  <si>
    <t>Os05g0486700</t>
  </si>
  <si>
    <t>Ribosomal protein L24e domain containing protein.</t>
  </si>
  <si>
    <t xml:space="preserve">Os05g0487300 </t>
  </si>
  <si>
    <t>Os05g0488500</t>
  </si>
  <si>
    <t>Ribosomal protein L34e family protein.</t>
  </si>
  <si>
    <t>Os05g0488800</t>
  </si>
  <si>
    <t>Salt-induced RING Finger Protein, Negative regulation of response to salt stress</t>
  </si>
  <si>
    <t>Os05g0488900</t>
  </si>
  <si>
    <t>Similar to Cytochrome b5 reductase.</t>
  </si>
  <si>
    <t>Os05g0489000</t>
  </si>
  <si>
    <t>Os05g0489100</t>
  </si>
  <si>
    <t>Similar to Prolyl 4-hydroxylase alpha subunit-like protein.</t>
  </si>
  <si>
    <t xml:space="preserve">Os05g0489600 </t>
  </si>
  <si>
    <t xml:space="preserve">Similar to ADP-ribosylation factor 1. </t>
  </si>
  <si>
    <t>Os05g0489800</t>
  </si>
  <si>
    <t>Centromeric histone 3 (Histone H3).</t>
  </si>
  <si>
    <t>Os05g0489900</t>
  </si>
  <si>
    <t>Ca/calmodulin-dependent protein kinase, Calcium/calmodulin-dependent protein kinase, Bacterial and fungal symbioses, Common symbiosis signaling (SYM) pathway</t>
  </si>
  <si>
    <t>Os05g0490000</t>
  </si>
  <si>
    <t>KRR1 interacting protein 1 domain containing protein.</t>
  </si>
  <si>
    <t>Os05g0490100</t>
  </si>
  <si>
    <t xml:space="preserve">Os05g0490200 </t>
  </si>
  <si>
    <t xml:space="preserve">Protein of unknown function DUF1692 domain containing protein., Similar to serologically defined breast cancer antigen NY-BR-84., Similar to cDNA clone:J033072O04, full insert sequence. </t>
  </si>
  <si>
    <t>Os05g0490300</t>
  </si>
  <si>
    <t>Os05g0490400</t>
  </si>
  <si>
    <t>Os05g0490500</t>
  </si>
  <si>
    <t>Os05g0490800</t>
  </si>
  <si>
    <t>Similar to Proteasome subunit alpha type.</t>
  </si>
  <si>
    <t>Biological Process: ubiquitin-dependent protein catabolic process (GO:0006511), Biological Process: proteolysis involved in cellular protein catabolic process (GO:0051603), Cellular Component: proteasome core complex (GO:0005839), Cellular Component: proteasome core complex, alpha-subunit complex (GO:0019773), Molecular Function: endopeptidase activity (GO:0004175), Molecular Function: threonine-type endopeptidase activity (GO:0004298)</t>
  </si>
  <si>
    <t>Os05g0490900</t>
  </si>
  <si>
    <t>Os05g0491000</t>
  </si>
  <si>
    <t xml:space="preserve">Os05g0491200 </t>
  </si>
  <si>
    <t xml:space="preserve">Similar to SNF1 kinase complex anchoring protein (Fragment). </t>
  </si>
  <si>
    <t>Os05g0492200</t>
  </si>
  <si>
    <t>Os05g0493100</t>
  </si>
  <si>
    <t>Similar to KI domain interacting kinase 1.</t>
  </si>
  <si>
    <t>Os05g0493400</t>
  </si>
  <si>
    <t>Similar to Cyclin box (Fragment).</t>
  </si>
  <si>
    <t>Os05g0493800</t>
  </si>
  <si>
    <t>Os05g0494000</t>
  </si>
  <si>
    <t>p-Coumaroyl ester 3-hydroxylase, Determination of lignin content, composition and the degree of cell wall cross-linking</t>
  </si>
  <si>
    <t>Os05g0494100</t>
  </si>
  <si>
    <t>Histone-like transcription factor, Transcriptional repressor, Repressor of heading date, Inhibition of flowering under long-day condition</t>
  </si>
  <si>
    <t>Molecular Function: protein heterodimerization activity (GO:0046982)</t>
  </si>
  <si>
    <t xml:space="preserve">Os05g0494200 </t>
  </si>
  <si>
    <t xml:space="preserve">Similar to Cystatin (Fragment)., Similar to Cysteine proteinase inhibitor-II (Oryzacystatin-II). </t>
  </si>
  <si>
    <t>, Molecular Function: cysteine-type endopeptidase inhibitor activity (GO:0004869)</t>
  </si>
  <si>
    <t xml:space="preserve">Os05g0494500 </t>
  </si>
  <si>
    <t xml:space="preserve">Protein of unknown function DUF250 domain containing protein. </t>
  </si>
  <si>
    <t>Os05g0494800</t>
  </si>
  <si>
    <t>Os05g0495000</t>
  </si>
  <si>
    <t>Os05g0495100</t>
  </si>
  <si>
    <t xml:space="preserve">Os05g0495200 </t>
  </si>
  <si>
    <t xml:space="preserve">Basic leucine zipper domain containing protein. </t>
  </si>
  <si>
    <t xml:space="preserve">Os05g0495300 </t>
  </si>
  <si>
    <t xml:space="preserve">Conserved hypothetical protein., Hypothetical conserved gene., Non-protein coding transcript. </t>
  </si>
  <si>
    <t>Os05g0495600</t>
  </si>
  <si>
    <t>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metal ion binding (GO:0046872)</t>
  </si>
  <si>
    <t>Os05g0495900</t>
  </si>
  <si>
    <t>Similar to Beta-1, 3-glucanase precursor (Fragment).</t>
  </si>
  <si>
    <t>Os05g0496000</t>
  </si>
  <si>
    <t xml:space="preserve">Os05g0496200 </t>
  </si>
  <si>
    <t xml:space="preserve">Similar to 3-phosphoglycerate kinase (Fragment)., Similar to phosphoglycerate kinase. </t>
  </si>
  <si>
    <t>Os05g0496500</t>
  </si>
  <si>
    <t>Os05g0497150</t>
  </si>
  <si>
    <t>Os05g0497200</t>
  </si>
  <si>
    <t>AP2/ERF (APETALA2/ethylene-responsive factor) protein, Regulation of spikelet meristem determinancy and floral organ identity</t>
  </si>
  <si>
    <t>Biological Process: regulation of transcription, DNA-templated (GO:0006355), Molecular Function: DNA binding (GO:0003677), Molecular Function: sequence-specific DNA binding transcription factor activity (GO:0003700)</t>
  </si>
  <si>
    <t>Os05g0497600</t>
  </si>
  <si>
    <t>Arsenic-induced RING E3 ligase, Abiotic stress response</t>
  </si>
  <si>
    <t>Molecular Function: protein binding (GO:0005515), Molecular Function: zinc ion binding (GO:0008270), Molecular Function: metal ion binding (GO:0046872)</t>
  </si>
  <si>
    <t>Os05g0497675</t>
  </si>
  <si>
    <t>Ribosomal L11 methyltransferase family protein.</t>
  </si>
  <si>
    <t>Biological Process: protein methylation (GO:0006479), Cellular Component: cytoplasm (GO:0005737), Molecular Function: protein methyltransferase activity (GO:0008276)</t>
  </si>
  <si>
    <t xml:space="preserve">Os05g0497700 </t>
  </si>
  <si>
    <t xml:space="preserve">Similar to Peptidase., Hypothetical conserved gene. </t>
  </si>
  <si>
    <t>Biological Process: oxidation-reduction process (GO:0055114), Molecular Function: catalytic activity (GO:0003824), Molecular Function: superoxide dismutase activity (GO:0004784), Molecular Function: catalytic activity (GO:0003824)</t>
  </si>
  <si>
    <t>Os05g0498300</t>
  </si>
  <si>
    <t>DNA mismatch repair protein MutS, core domain containing protein.</t>
  </si>
  <si>
    <t>Os05g0498366</t>
  </si>
  <si>
    <t xml:space="preserve">Os05g0498400 </t>
  </si>
  <si>
    <t xml:space="preserve">Similar to Protein translation factor SUI1. </t>
  </si>
  <si>
    <t>Os05g0498500</t>
  </si>
  <si>
    <t xml:space="preserve">Os05g0498800 </t>
  </si>
  <si>
    <t>Os05g0498900</t>
  </si>
  <si>
    <t>Os05g0499300</t>
  </si>
  <si>
    <t xml:space="preserve">Os05g0499400 </t>
  </si>
  <si>
    <t>Os05g0499600</t>
  </si>
  <si>
    <t xml:space="preserve">Os05g0499800 </t>
  </si>
  <si>
    <t>Os05g0500200</t>
  </si>
  <si>
    <t>Similar to UDP glucosyltransferase-1.</t>
  </si>
  <si>
    <t>Os05g0501200</t>
  </si>
  <si>
    <t>Os05g0501300</t>
  </si>
  <si>
    <t>Similar to Flavoprotein wrbA (Trp repressor binding protein).</t>
  </si>
  <si>
    <t>Biological Process: negative regulation of transcription, DNA-dependent (GO:0045892), Molecular Function: FMN binding (GO:0010181), Molecular Function: oxidoreductase activity (GO:0016491)</t>
  </si>
  <si>
    <t>Os05g0501600</t>
  </si>
  <si>
    <t>Os05g0501700</t>
  </si>
  <si>
    <t>Os05g0502200</t>
  </si>
  <si>
    <t>Os05g0502800</t>
  </si>
  <si>
    <t>NAF1 domain containing protein.</t>
  </si>
  <si>
    <t>Biological Process: snRNA pseudouridine synthesis (GO:0031120), Biological Process: ribosome biogenesis (GO:0042254), Molecular Function: snoRNA binding (GO:0030515)</t>
  </si>
  <si>
    <t>Os05g0503000</t>
  </si>
  <si>
    <t>Similar to Secretory carrier membrane protein.</t>
  </si>
  <si>
    <t xml:space="preserve">Os05g0503300 </t>
  </si>
  <si>
    <t xml:space="preserve">Similar to Sulfite reductase (Fragment)., Similar to ferredoxin-sulfite reductase precursor. </t>
  </si>
  <si>
    <t>, Biological Process: oxidation-reduction process (GO:0055114), Molecular Function: oxidoreductase activity (GO:0016491), Molecular Function: heme binding (GO:0020037), Molecular Function: sulfite reductase (ferredoxin) activity (GO:0050311), Molecular Function: iron-sulfur cluster binding (GO:0051536), Molecular Function: 4 iron, 4 sulfur cluster binding (GO:0051539)</t>
  </si>
  <si>
    <t>Os05g0503500</t>
  </si>
  <si>
    <t>Os05g0506000</t>
  </si>
  <si>
    <t>Similar to MS5-like protein (Fragment).</t>
  </si>
  <si>
    <t>Os05g0506200</t>
  </si>
  <si>
    <t>KOW domain containing protein.</t>
  </si>
  <si>
    <t xml:space="preserve">Os05g0506300 </t>
  </si>
  <si>
    <t>Os05g0506600</t>
  </si>
  <si>
    <t>Os05g0506800</t>
  </si>
  <si>
    <t>Os05g0507000</t>
  </si>
  <si>
    <t>Os05g0508300</t>
  </si>
  <si>
    <t>Similar to Papain-like cysteine peptidase XBCP3.</t>
  </si>
  <si>
    <t>Os05g0508800</t>
  </si>
  <si>
    <t>Os05g0508900</t>
  </si>
  <si>
    <t>Similar to cDNA clone:001-011-D03, full insert sequence.</t>
  </si>
  <si>
    <t>Os05g0509200</t>
  </si>
  <si>
    <t>Biological Process: oxidation-reduction process (GO:0055114), Molecular Function: oxidoreductase activity (GO:0016491), Molecular Function: NAD binding (GO:0051287)</t>
  </si>
  <si>
    <t>Os05g0509300</t>
  </si>
  <si>
    <t>Pseudouridine synthase, TruD domain containing protein.</t>
  </si>
  <si>
    <t>Os05g0509400</t>
  </si>
  <si>
    <t>Similar to DNA binding protein-like.</t>
  </si>
  <si>
    <t>Os05g0509500</t>
  </si>
  <si>
    <t>Os05g0509700</t>
  </si>
  <si>
    <t>Os05g0510100</t>
  </si>
  <si>
    <t>Os05g0510200</t>
  </si>
  <si>
    <t>Similar to Glycine-rich cell wall structural protein 1.0 precursor (GRP 1.0).</t>
  </si>
  <si>
    <t xml:space="preserve">Os05g0510400 </t>
  </si>
  <si>
    <t>Os05g0510600</t>
  </si>
  <si>
    <t>Similar to tyrosine/DOPA decarboxylase 1.</t>
  </si>
  <si>
    <t>Biological Process: cellular amino acid metabolic process (GO:0006520), Biological Process: carboxylic acid metabolic process (GO:0019752), Molecular Function: catalytic activity (GO:0003824), Molecular Function: carboxy-lyase activity (GO:0016831), Molecular Function: pyridoxal phosphate binding (GO:0030170)</t>
  </si>
  <si>
    <t>Os05g0510700</t>
  </si>
  <si>
    <t>Similar to BSD domain containing protein.</t>
  </si>
  <si>
    <t>Os05g0510800</t>
  </si>
  <si>
    <t>Similar to Cellulose synthase-like family C1 protein.</t>
  </si>
  <si>
    <t xml:space="preserve">Os05g0511000 </t>
  </si>
  <si>
    <t xml:space="preserve">TRAM, LAG1 and CLN8 homology domain containing protein. </t>
  </si>
  <si>
    <t>Os05g0511050</t>
  </si>
  <si>
    <t>Similar to aspartyl protease family protein.</t>
  </si>
  <si>
    <t>Os05g0511500</t>
  </si>
  <si>
    <t>Similar to Lipoic acid synthase-like protein.</t>
  </si>
  <si>
    <t>Biological Process: metabolic process (GO:0008152), Biological Process: lipoate biosynthetic process (GO:0009107), Molecular Function: catalytic activity (GO:0003824), Molecular Function: lipoate synthase activity (GO:0016992), Molecular Function: iron-sulfur cluster binding (GO:0051536), Molecular Function: 4 iron, 4 sulfur cluster binding (GO:0051539)</t>
  </si>
  <si>
    <t>Os05g0512000</t>
  </si>
  <si>
    <t>Os05g0512100</t>
  </si>
  <si>
    <t>Os05g0512600</t>
  </si>
  <si>
    <t>Os05g0513200</t>
  </si>
  <si>
    <t xml:space="preserve">Os05g0513400 </t>
  </si>
  <si>
    <t xml:space="preserve">Similar to non-imprinted in Prader-Willi/Angelman syndrome region protein 1., Protein of unknown function DUF803 family protein. </t>
  </si>
  <si>
    <t>Os05g0513500</t>
  </si>
  <si>
    <t xml:space="preserve">Os05g0513800 </t>
  </si>
  <si>
    <t xml:space="preserve">Small GTP-binding protein OsRac2., Similar to Rac-like GTP-binding protein 2. </t>
  </si>
  <si>
    <t xml:space="preserve">Biological Process: GTP catabolic process (GO:0006184), Biological Process: intracellular protein transport (GO:0006886), Biological Process: nucleocytoplasmic transport (GO:0006913),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(GO:0005525), </t>
  </si>
  <si>
    <t xml:space="preserve">Os05g0513900 </t>
  </si>
  <si>
    <t xml:space="preserve">Similar to Proline iminopeptidase (EC 3.4.11.5) (PIP) (Prolyl aminopeptidase) (PAP)., Similar to Proline iminopeptidase. </t>
  </si>
  <si>
    <t>Cellular Component: cytoplasm (GO:0005737), Molecular Function: aminopeptidase activity (GO:0004177)</t>
  </si>
  <si>
    <t>Os05g0514200</t>
  </si>
  <si>
    <t>OsPK4.</t>
  </si>
  <si>
    <t xml:space="preserve">Os05g0514300 </t>
  </si>
  <si>
    <t xml:space="preserve">Similar to Tubby-like protein 3. </t>
  </si>
  <si>
    <t>Os05g0514600</t>
  </si>
  <si>
    <t>GA 2-oxidase4, GA metabolism</t>
  </si>
  <si>
    <t>Os05g0514800</t>
  </si>
  <si>
    <t xml:space="preserve">Os05g0515400 </t>
  </si>
  <si>
    <t xml:space="preserve">Similar to Auxin response factor 14. </t>
  </si>
  <si>
    <t>Os05g0516300</t>
  </si>
  <si>
    <t>Os05g0516600</t>
  </si>
  <si>
    <t>Small GTP binding protein.</t>
  </si>
  <si>
    <t>Os05g0516700</t>
  </si>
  <si>
    <t>Os05g0516800</t>
  </si>
  <si>
    <t>Similar to Ras-related protein RIC2.</t>
  </si>
  <si>
    <t>Os05g0516900</t>
  </si>
  <si>
    <t>Os05g0517900</t>
  </si>
  <si>
    <t>2 , 3 cyclic phosphodiesterase, plant domain containing protein.</t>
  </si>
  <si>
    <t>Biological Process: RNA metabolic process (GO:0016070), Cellular Component: intracellular (GO:0005622), Molecular Function: catalytic activity (GO:0003824), Molecular Function: cyclic-nucleotide phosphodiesterase activity (GO:0004112)</t>
  </si>
  <si>
    <t>Os05g0518200</t>
  </si>
  <si>
    <t>Os05g0518600</t>
  </si>
  <si>
    <t>Similar to SL-TPS/P.</t>
  </si>
  <si>
    <t>Biological Process: trehalose biosynthetic process (GO:0005992), Molecular Function: catalytic activity (GO:0003824)</t>
  </si>
  <si>
    <t>Os05g0519000</t>
  </si>
  <si>
    <t xml:space="preserve">Os05g0519200 </t>
  </si>
  <si>
    <t xml:space="preserve">Similar to protein kinase., Serine/threonine protein kinase domain containing protein. </t>
  </si>
  <si>
    <t xml:space="preserve">Os05g0519500 </t>
  </si>
  <si>
    <t xml:space="preserve">Similar to Periodic tryptophan protein-associated region; WD40-like., WD40/YVTN repeat-like domain containing protein. </t>
  </si>
  <si>
    <t xml:space="preserve">Os05g0519600 </t>
  </si>
  <si>
    <t xml:space="preserve">Similar to 4-methyl-5(B-hydroxyethyl)-thiazol monophosphate biosynthesis enzyme., Hypothetical conserved gene. </t>
  </si>
  <si>
    <t>Os05g0519800</t>
  </si>
  <si>
    <t>Integrase, N-terminal zinc-binding domain-like domain containing protein.</t>
  </si>
  <si>
    <t xml:space="preserve">Os05g0519900 </t>
  </si>
  <si>
    <t xml:space="preserve">Similar to STT3A (STAUROSPORIN AND TEMPERATURE SENSITIVE 3-LIKE A); oligosaccharyl transferase., Similar to predicted protein. </t>
  </si>
  <si>
    <t>Biological Process: protein glycosylation (GO:0006486), Cellular Component: membrane (GO:0016020), Molecular Function: oligosaccharyl transferase activity (GO:0004576)</t>
  </si>
  <si>
    <t>Os05g0520300</t>
  </si>
  <si>
    <t>Similar to GATA transcription factor 3 (AtGATA-3).</t>
  </si>
  <si>
    <t xml:space="preserve">Os05g0521300 </t>
  </si>
  <si>
    <t xml:space="preserve">Similar to Histidine-containing phosphotransfer protein 4., Similar to histidine-containing phosphotransfer protein 4., Similar to kinesin motor protein-related. </t>
  </si>
  <si>
    <t>Biological Process: two-component signal transduction system (phosphorelay) (GO:0000160), Molecular Function: signal transducer activity (GO:0004871), Biological Process: microtubule-based movement (GO:0007018), Molecular Function: microtubule motor activity (GO:0003777), Molecular Function: protein binding (GO:0005515), Molecular Function: ATP binding (GO:0005524)</t>
  </si>
  <si>
    <t>Os05g0521400</t>
  </si>
  <si>
    <t>Os05g0521700</t>
  </si>
  <si>
    <t>Os05g0522500</t>
  </si>
  <si>
    <t>Similar to Hexokinase 1 (EC 2.7.1.1).</t>
  </si>
  <si>
    <t xml:space="preserve">Os05g0522600 </t>
  </si>
  <si>
    <t xml:space="preserve">Leucine-rich repeat, plant specific containing protein., Leucine-rich repeat domain containing protein. </t>
  </si>
  <si>
    <t>Os05g0523300</t>
  </si>
  <si>
    <t>Similar to IAA8 (Fragment).</t>
  </si>
  <si>
    <t>Os05g0524200</t>
  </si>
  <si>
    <t>Os05g0524300</t>
  </si>
  <si>
    <t xml:space="preserve">Os05g0524400 </t>
  </si>
  <si>
    <t xml:space="preserve">Phosphofructokinase family protein. </t>
  </si>
  <si>
    <t>Os05g0525200</t>
  </si>
  <si>
    <t>Os05g0525900</t>
  </si>
  <si>
    <t>Similar to Zing finger transcription factor PEI1.</t>
  </si>
  <si>
    <t>Os05g0526200</t>
  </si>
  <si>
    <t>Similar to Calcium homeostasis regulator CHoR1.</t>
  </si>
  <si>
    <t xml:space="preserve">Os05g0526300 </t>
  </si>
  <si>
    <t xml:space="preserve">Similar to F-box domain containing protein. </t>
  </si>
  <si>
    <t>Os05g0526400</t>
  </si>
  <si>
    <t>Os05g0526700</t>
  </si>
  <si>
    <t>Os05g0526800</t>
  </si>
  <si>
    <t>Os05g0526900</t>
  </si>
  <si>
    <t>Os05g0527000</t>
  </si>
  <si>
    <t>Os05g0527100</t>
  </si>
  <si>
    <t>Os05g0528000</t>
  </si>
  <si>
    <t>Os05g0528701</t>
  </si>
  <si>
    <t>Os05g0528900</t>
  </si>
  <si>
    <t>Ribosomal protein L9 family protein.</t>
  </si>
  <si>
    <t>Os05g0529000</t>
  </si>
  <si>
    <t>Tonoplast-localized DUF502-containing protein, COV-like protein, Regulation of intracellular auxin transport</t>
  </si>
  <si>
    <t xml:space="preserve">Os05g0529200 </t>
  </si>
  <si>
    <t xml:space="preserve">Crotonase, core domain containing protein. </t>
  </si>
  <si>
    <t>Os05g0529300</t>
  </si>
  <si>
    <t>Similar to ER lumen protein retaining receptor (HDEL receptor).</t>
  </si>
  <si>
    <t xml:space="preserve">Os05g0529400 </t>
  </si>
  <si>
    <t xml:space="preserve">Similar to ubiquitin domain containing 1. </t>
  </si>
  <si>
    <t>Os05g0529600</t>
  </si>
  <si>
    <t>Biological Process: DNA replication (GO:0006260), Cellular Component: DNA polymerase III complex (GO:0009360), Molecular Function: DNA binding (GO:0003677), Molecular Function: DNA-directed DNA polymerase activity (GO:0003887), Molecular Function: ATP binding (GO:0005524)</t>
  </si>
  <si>
    <t>Os05g0530300</t>
  </si>
  <si>
    <t>Os05g0530400</t>
  </si>
  <si>
    <t>Heat stress transcription factor Spl7 (Heat shock transcription factor) (Heat shock factor RHSF10).</t>
  </si>
  <si>
    <t>Os05g0531000</t>
  </si>
  <si>
    <t>Os05g0531100</t>
  </si>
  <si>
    <t xml:space="preserve">Os05g0531200 </t>
  </si>
  <si>
    <t xml:space="preserve">Pollen Ole e 1 allergen and extensin domain containing protein. </t>
  </si>
  <si>
    <t>Os05g0531400</t>
  </si>
  <si>
    <t xml:space="preserve">Os05g0531500 </t>
  </si>
  <si>
    <t xml:space="preserve">Similar to cDNA, clone: J075118M20, full insert sequence. </t>
  </si>
  <si>
    <t>Os05g0532500</t>
  </si>
  <si>
    <t>Os05g0532600</t>
  </si>
  <si>
    <t>Os05g0533500</t>
  </si>
  <si>
    <t>Similar to Serine acetyltransferase.</t>
  </si>
  <si>
    <t>Os05g0533700</t>
  </si>
  <si>
    <t>NADH-ubiquinone oxidoreductase subunit PSST (Fragment).</t>
  </si>
  <si>
    <t>Os05g0533800</t>
  </si>
  <si>
    <t>Similar to hydrogen-transporting ATP synthase, rotational mechanism.</t>
  </si>
  <si>
    <t>Os05g0533900</t>
  </si>
  <si>
    <t>Os05g0534000</t>
  </si>
  <si>
    <t>Os05g0534400</t>
  </si>
  <si>
    <t>Similar to Calcineurin B-like protein 4 (SALT OVERLY SENSITIVE 3 protein).</t>
  </si>
  <si>
    <t xml:space="preserve">Os05g0534600 </t>
  </si>
  <si>
    <t xml:space="preserve">CASC3/Barentsz eIF4AIII binding domain containing protein. </t>
  </si>
  <si>
    <t>Os05g0534800</t>
  </si>
  <si>
    <t>Os05g0534900</t>
  </si>
  <si>
    <t>Os05g0535100</t>
  </si>
  <si>
    <t>Similar to Beta-1, 3-glucanase-like protein.</t>
  </si>
  <si>
    <t>Os05g0535566</t>
  </si>
  <si>
    <t>Os05g0535600</t>
  </si>
  <si>
    <t>Similar to Inositol-1, 4,5-triphosphate-5-phosphatase.</t>
  </si>
  <si>
    <t xml:space="preserve">Os05g0535700 </t>
  </si>
  <si>
    <t>Os05g0535800</t>
  </si>
  <si>
    <t>Similar to F14O23.10 protein.</t>
  </si>
  <si>
    <t xml:space="preserve">Os05g0535900 </t>
  </si>
  <si>
    <t>Os05g0536101</t>
  </si>
  <si>
    <t>Os05g0536200</t>
  </si>
  <si>
    <t>Voltage-dependent anion channel.</t>
  </si>
  <si>
    <t>Os05g0537100</t>
  </si>
  <si>
    <t>WRKY transcription factor 10.</t>
  </si>
  <si>
    <t>Os05g0537200</t>
  </si>
  <si>
    <t>Similar to Myosin XI (Fragment).</t>
  </si>
  <si>
    <t>Os05g0537300</t>
  </si>
  <si>
    <t>Similar to Unconventional myosin heavy chain.</t>
  </si>
  <si>
    <t>Os05g0537400</t>
  </si>
  <si>
    <t>Os05g0539500</t>
  </si>
  <si>
    <t>Os05g0539600</t>
  </si>
  <si>
    <t>Os05g0539700</t>
  </si>
  <si>
    <t>Similar to Nucleosome assembly protein 1.</t>
  </si>
  <si>
    <t>Os05g0540300</t>
  </si>
  <si>
    <t>Similar to Chaperonin CPN60-2, mitochondrial precursor (HSP60-2).</t>
  </si>
  <si>
    <t>Os05g0541100</t>
  </si>
  <si>
    <t>Os05g0541301</t>
  </si>
  <si>
    <t>Os05g0541400</t>
  </si>
  <si>
    <t>Atypical bHLH transcription factor, Regulation of flowering time</t>
  </si>
  <si>
    <t>Os05g0541500</t>
  </si>
  <si>
    <t>Os05g0541700</t>
  </si>
  <si>
    <t>Os05g0541750</t>
  </si>
  <si>
    <t>Os05g0541900</t>
  </si>
  <si>
    <t>Similar to 60S ribosomal protein l28.</t>
  </si>
  <si>
    <t>Os05g0542100</t>
  </si>
  <si>
    <t>Similar to Fiber protein Fb11.</t>
  </si>
  <si>
    <t>Os05g0542150</t>
  </si>
  <si>
    <t xml:space="preserve">Os05g0542200 </t>
  </si>
  <si>
    <t xml:space="preserve">Alpha/beta hydrolase fold-1 domain containing protein., Similar to catalytic/ hydrolase., Similar to cDNA clone:J023112L03, full insert sequence. </t>
  </si>
  <si>
    <t>Os05g0542300</t>
  </si>
  <si>
    <t>Os05g0542600</t>
  </si>
  <si>
    <t>Os05g0542732</t>
  </si>
  <si>
    <t xml:space="preserve">Os05g0542800 </t>
  </si>
  <si>
    <t xml:space="preserve">Pectin lyase fold/virulence factor domain containing protein., Similar to polygalacturonase. </t>
  </si>
  <si>
    <t>Os05g0542900</t>
  </si>
  <si>
    <t>Os05g0543100</t>
  </si>
  <si>
    <t>Similar to Clathrin coat assembly protein AP47 (Clathrin coat associated protein AP47) (Golgi adaptor AP-1 47 kDa protein) (HA1 47 kDa subunit) (Clathrin assembly protein assembly protein complex 1 medium chain) (Uncoordinated protein 101).</t>
  </si>
  <si>
    <t xml:space="preserve">Os05g0543400 </t>
  </si>
  <si>
    <t xml:space="preserve">Similar to Farnesyl diphosphate synthase (Fragment). </t>
  </si>
  <si>
    <t>Os05g0543600</t>
  </si>
  <si>
    <t>Similar to Myb-related protein.</t>
  </si>
  <si>
    <t xml:space="preserve">Os05g0543700 </t>
  </si>
  <si>
    <t>Os05g0544900</t>
  </si>
  <si>
    <t>Protein of unknown function DUF3615 domain containing protein.</t>
  </si>
  <si>
    <t xml:space="preserve">Os05g0545000 </t>
  </si>
  <si>
    <t xml:space="preserve">Similar to Phosphatidylinositol transfer-like protein IV., Similar to Phosphatidylinositol transfer-like protein III. </t>
  </si>
  <si>
    <t xml:space="preserve">Biological Process: transport (GO:0006810), Cellular Component: intracellular (GO:0005622), Molecular Function: transporter activity (GO:0005215), </t>
  </si>
  <si>
    <t>Os05g0545300</t>
  </si>
  <si>
    <t>Os05g0545400</t>
  </si>
  <si>
    <t>Os05g0547600</t>
  </si>
  <si>
    <t xml:space="preserve">Os05g0547700 </t>
  </si>
  <si>
    <t>Os05g0547800</t>
  </si>
  <si>
    <t>Os05g0547850</t>
  </si>
  <si>
    <t>DNA-binding TFAR19-related protein family protein.</t>
  </si>
  <si>
    <t>Os05g0548900</t>
  </si>
  <si>
    <t>Similar to Phosphoethanolamine methyltransferase.</t>
  </si>
  <si>
    <t xml:space="preserve">Os05g0549000 </t>
  </si>
  <si>
    <t xml:space="preserve">Epsin-like, N-terminal domain containing protein. </t>
  </si>
  <si>
    <t>Os05g0549600</t>
  </si>
  <si>
    <t>Similar to cDNA clone:J013113G18, full insert sequence.</t>
  </si>
  <si>
    <t>Molecular Function: aminoacyl-tRNA hydrolase activity (GO:0004045)</t>
  </si>
  <si>
    <t>Os05g0549800</t>
  </si>
  <si>
    <t>Os05g0549900</t>
  </si>
  <si>
    <t>Similar to Lipid phosphate phosphatase 3.</t>
  </si>
  <si>
    <t>Os05g0550000</t>
  </si>
  <si>
    <t>Os05g0550300</t>
  </si>
  <si>
    <t>Similar to Lipid transfer protein (Fragment).</t>
  </si>
  <si>
    <t>Os05g0550700</t>
  </si>
  <si>
    <t>Os05g0551000</t>
  </si>
  <si>
    <t>Iron-binding haemerythrin RING ubiquitin ligase, Iron-binding sensor, Regulation of iron acquisition</t>
  </si>
  <si>
    <t>Os05g0551100</t>
  </si>
  <si>
    <t>Os05g0551350</t>
  </si>
  <si>
    <t>Os05g0551600</t>
  </si>
  <si>
    <t>Os05g0551801</t>
  </si>
  <si>
    <t>Os05g0552100</t>
  </si>
  <si>
    <t>Os05g0552200</t>
  </si>
  <si>
    <t>Os05g0552300</t>
  </si>
  <si>
    <t>Similar to Guanine nucleotide-binding protein beta subunit-like protein (GPB-LR) (RWD).</t>
  </si>
  <si>
    <t>Os05g0552600</t>
  </si>
  <si>
    <t>Similar to root cap periphery gene2.</t>
  </si>
  <si>
    <t>Os05g0552700</t>
  </si>
  <si>
    <t>Os05g0553400</t>
  </si>
  <si>
    <t>Similar to Myb-related transcription factor-like protein (MYB transcription factor).</t>
  </si>
  <si>
    <t xml:space="preserve">Os05g0554000 </t>
  </si>
  <si>
    <t xml:space="preserve">Similar to cDNA clone:001-123-D07, full insert sequence., Similar to predicted protein., Multidrug and toxic compound extrusion (MATE) protein family transporter, Arsenic stress response, Regulation of plant growth and development, Disease resistance </t>
  </si>
  <si>
    <t>Os05g0554100</t>
  </si>
  <si>
    <t>Ribosomal protein L7/L12 family protein.</t>
  </si>
  <si>
    <t xml:space="preserve">Os05g0554400 </t>
  </si>
  <si>
    <t xml:space="preserve">Phosphatidyl serine synthase family protein., Similar to Phosphatidylserine synthase 2. </t>
  </si>
  <si>
    <t xml:space="preserve">Os05g0554500 </t>
  </si>
  <si>
    <t>Os05g0554601</t>
  </si>
  <si>
    <t>Os05g0555100</t>
  </si>
  <si>
    <t xml:space="preserve">Os05g0555300 </t>
  </si>
  <si>
    <t xml:space="preserve">Similar to electron carrier/ electron transporter/ iron ion binding protein., Beta-grasp fold, ferredoxin-type domain containing protein. </t>
  </si>
  <si>
    <t>Molecular Function: electron carrier activity (GO:0009055), Molecular Function: iron-sulfur cluster binding (GO:0051536)</t>
  </si>
  <si>
    <t xml:space="preserve">Os05g0555600 </t>
  </si>
  <si>
    <t xml:space="preserve">Similar to Glutamate synthase NADH, amyloplastic., Similar to NADH-glutamate synthase 2. </t>
  </si>
  <si>
    <t>Biological Process: glutamate biosynthetic process (GO:0006537), Biological Process: metabolic process (GO:0008152), Biological Process: oxidation-reduction process (GO:0055114), Molecular Function: oxidoreductase activity (GO:0016491), Molecular Function: oxidoreductase activity, acting on the CH-NH2 group of donors, NAD or NADP as acceptor (GO:0016639), Molecular Function: iron-sulfur cluster binding (GO:0051536), Biological Process: glutamate biosynthetic process (GO:0006537), Biological Process: oxidation-reduction process (GO:0055114), Molecular Function: oxidoreductase activity (GO:0016491), Molecular Function: oxidoreductase activity, acting on the CH-NH2 group of donors, NAD or NADP as acceptor (GO:0016639), Molecular Function: iron-sulfur cluster binding (GO:0051536)</t>
  </si>
  <si>
    <t>Os05g0555700</t>
  </si>
  <si>
    <t>Os05g0555800</t>
  </si>
  <si>
    <t>Similar to 60S ribosomal protein L35a-3.</t>
  </si>
  <si>
    <t>Os05g0555900</t>
  </si>
  <si>
    <t xml:space="preserve">Os05g0556000 </t>
  </si>
  <si>
    <t xml:space="preserve">Oxoglutarate/iron-dependent oxygenase domain containing protein. </t>
  </si>
  <si>
    <t>Os05g0556400</t>
  </si>
  <si>
    <t>Os05g0556650</t>
  </si>
  <si>
    <t>Os05g0556700</t>
  </si>
  <si>
    <t>Similar to Cct2-prov protein.</t>
  </si>
  <si>
    <t xml:space="preserve">Os05g0556900 </t>
  </si>
  <si>
    <t xml:space="preserve">Ribosomal protein L35Ae family protein., Similar to 60S ribosomal protein l33-b (Fragment). </t>
  </si>
  <si>
    <t>Os05g0557000</t>
  </si>
  <si>
    <t>Similar to 60S ribosomal protein L37a.</t>
  </si>
  <si>
    <t>Os05g0557100</t>
  </si>
  <si>
    <t xml:space="preserve">Os05g0557200 </t>
  </si>
  <si>
    <t xml:space="preserve">Armadillo-type fold domain containing protein. </t>
  </si>
  <si>
    <t>Molecular Function: binding (GO:0005488), Molecular Function: protein binding involved in protein folding (GO:0044183)</t>
  </si>
  <si>
    <t>Os05g0557400</t>
  </si>
  <si>
    <t>Os05g0557500</t>
  </si>
  <si>
    <t xml:space="preserve">Os05g0557700 </t>
  </si>
  <si>
    <t xml:space="preserve">Ubiquitin-conjugating E2 enzyme, Phosphate homeostasis, Negative regulator of the inorganic phosphate (Pi)-starvation response-signaling pathway, Pi starvation-induced isoform, Regulation of Pi homeostasis </t>
  </si>
  <si>
    <t xml:space="preserve">Os05g0557800 </t>
  </si>
  <si>
    <t xml:space="preserve">Similar to 50S ribosomal protein L21., Similar to 50S ribosomal protein L21, mitochondrial precursor. </t>
  </si>
  <si>
    <t>Os05g0557900</t>
  </si>
  <si>
    <t>Os05g0558000</t>
  </si>
  <si>
    <t>Ribosomal protein L1 family protein.</t>
  </si>
  <si>
    <t xml:space="preserve">Os05g0558800 </t>
  </si>
  <si>
    <t xml:space="preserve">Protein of unknown function DUF1675 family protein., Similar to UPF0737 protein 8. </t>
  </si>
  <si>
    <t>Os05g0558900</t>
  </si>
  <si>
    <t>Similar to Frsb-prov protein.</t>
  </si>
  <si>
    <t>Biological Process: phenylalanyl-tRNA aminoacylation (GO:0006432), Biological Process: tRNA aminoacylation (GO:0043039), Cellular Component: cytoplasm (GO:0005737), Molecular Function: tRNA binding (GO:0000049), Molecular Function: nucleotide binding (GO:0000166), Molecular Function: magnesium ion binding (GO:0000287), Molecular Function: RNA binding (GO:0003723), Molecular Function: aminoacyl-tRNA ligase activity (GO:0004812), Molecular Function: phenylalanine-tRNA ligase activity (GO:0004826), Molecular Function: ATP binding (GO:0005524)</t>
  </si>
  <si>
    <t>Os05g0559316</t>
  </si>
  <si>
    <t xml:space="preserve">Os05g0559400 </t>
  </si>
  <si>
    <t xml:space="preserve">Similar to IAA11 (Fragment). </t>
  </si>
  <si>
    <t>Os05g0560200</t>
  </si>
  <si>
    <t>Similar to tumor-related protein-like.</t>
  </si>
  <si>
    <t>Os05g0560300</t>
  </si>
  <si>
    <t>Os05g0560400</t>
  </si>
  <si>
    <t>Tubby family protein.</t>
  </si>
  <si>
    <t>Os05g0560500</t>
  </si>
  <si>
    <t xml:space="preserve">Os05g0560600 </t>
  </si>
  <si>
    <t xml:space="preserve">Os05g0560900 </t>
  </si>
  <si>
    <t xml:space="preserve">Similar to gibberellin 2-beta-dioxygenase., Isopenicillin N synthase family protein. </t>
  </si>
  <si>
    <t>Os05g0561400</t>
  </si>
  <si>
    <t>Os05g0561600</t>
  </si>
  <si>
    <t>Os05g0561800</t>
  </si>
  <si>
    <t>Os05g0562000</t>
  </si>
  <si>
    <t>Os05g0562200</t>
  </si>
  <si>
    <t>Os05g0562300</t>
  </si>
  <si>
    <t xml:space="preserve">Os05g0562800 </t>
  </si>
  <si>
    <t xml:space="preserve">Protein of unknown function DUF679 family protein., Similar to predicted protein. </t>
  </si>
  <si>
    <t>Os05g0563000</t>
  </si>
  <si>
    <t>NAC family transcription factor, Secondary cell wall biosynthesis, Positive regulator of cellulose biosynthesis</t>
  </si>
  <si>
    <t>Os05g0563050</t>
  </si>
  <si>
    <t>Os05g0563100</t>
  </si>
  <si>
    <t>Similar to GTP binding / GTPase.</t>
  </si>
  <si>
    <t>Os05g0563500</t>
  </si>
  <si>
    <t>Os05g0563550</t>
  </si>
  <si>
    <t>Os05g0563600</t>
  </si>
  <si>
    <t>Os05g0563900</t>
  </si>
  <si>
    <t>Os05g0564400</t>
  </si>
  <si>
    <t>Os05g0565000</t>
  </si>
  <si>
    <t>Os05g0565100</t>
  </si>
  <si>
    <t>Cytochrome b561/ferric reductase transmembrane domain containing protein.</t>
  </si>
  <si>
    <t>Os05g0565200</t>
  </si>
  <si>
    <t>Similar to Urease accessory protein G.</t>
  </si>
  <si>
    <t>Cellular Component: cytoplasm (GO:0005737), Molecular Function: ATP binding (GO:0005524), Molecular Function: nickel ion binding (GO:0016151)</t>
  </si>
  <si>
    <t>Os05g0565400</t>
  </si>
  <si>
    <t>Protein of unknown function DUF561 family protein.</t>
  </si>
  <si>
    <t>Os05g0565500</t>
  </si>
  <si>
    <t>3-hydroxyacid dehydrogenase/reductase domain containing protein.</t>
  </si>
  <si>
    <t>Biological Process: pentose-phosphate shunt (GO:0006098), Biological Process: oxidation-reduction process (GO:0055114), Molecular Function: nucleotide binding (GO:0000166), Molecular Function: phosphogluconate dehydrogenase (decarboxylating) activity (GO:0004616), Molecular Function: oxidoreductase activity (GO:0016491), Molecular Function: oxidoreductase activity, acting on the CH-OH group of donors, NAD or NADP as acceptor (GO:0016616), Molecular Function: coenzyme binding (GO:0050662)</t>
  </si>
  <si>
    <t>Os05g0565701</t>
  </si>
  <si>
    <t>Os05g0565900</t>
  </si>
  <si>
    <t>DNA-binding WRKY domain containing protein.</t>
  </si>
  <si>
    <t>Os05g0566200</t>
  </si>
  <si>
    <t>Os05g0566300</t>
  </si>
  <si>
    <t>PRC-barrel domain containing protein.</t>
  </si>
  <si>
    <t>Biological Process: rRNA processing (GO:0006364), Cellular Component: ribosome (GO:0005840), Molecular Function: ribosome binding (GO:0043022)</t>
  </si>
  <si>
    <t>Os05g0566400</t>
  </si>
  <si>
    <t>Similar to Blast and wounding induced mitogen-activated protein kinase.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</si>
  <si>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ATP binding (GO:0005524), Molecular Function: transferase activity, transferring phosphorus-containing groups (GO:0016772)</t>
  </si>
  <si>
    <t xml:space="preserve">Os05g0566500 </t>
  </si>
  <si>
    <t xml:space="preserve">Similar to Initiation factor 3d (Fragment). </t>
  </si>
  <si>
    <t>Os05g0566800</t>
  </si>
  <si>
    <t>Cold acclimation protein COR413-TM1.</t>
  </si>
  <si>
    <t xml:space="preserve">Os05g0567100 </t>
  </si>
  <si>
    <t xml:space="preserve">Aspartic proteinase oryzasin 1 precursor (EC 3.4.23.-)., Similar to Phytepsin. </t>
  </si>
  <si>
    <t>Biological Process: proteolysis (GO:0006508), Biological Process: lipid metabolic process (GO:0006629), Molecular Function: aspartic-type endopeptidase activity (GO:0004190), Biological Process: proteolysis (GO:0006508), Biological Process: lipid metabolic process (GO:0006629), Biological Process: sphingolipid metabolic process (GO:0006665), Cellular Component: lysosome (GO:0005764), Molecular Function: aspartic-type endopeptidase activity (GO:0004190)</t>
  </si>
  <si>
    <t>Os05g0567300</t>
  </si>
  <si>
    <t>Similar to GTP-binding protein era.</t>
  </si>
  <si>
    <t>Cellular Component: intracellular (GO:0005622), Molecular Function: RNA binding (GO:0003723), Molecular Function: GTPase activity (GO:0003924), Molecular Function: GTP binding (GO:0005525)</t>
  </si>
  <si>
    <t>Os05g0567400</t>
  </si>
  <si>
    <t>Biological Process: RNA methylation (GO:0001510), Biological Process: rRNA processing (GO:0006364), Biological Process: methylation (GO:0032259), Cellular Component: nucleus (GO:0005634), Molecular Function: nucleic acid binding (GO:0003676), Molecular Function: methyltransferase activity (GO:0008168)</t>
  </si>
  <si>
    <t>Os05g0568000</t>
  </si>
  <si>
    <t>Similar to FAE1.</t>
  </si>
  <si>
    <t>Os05g0568100</t>
  </si>
  <si>
    <t>Similar to Iron sulfur cluster assembly protein 1, mitochondrial precursor (Iron sulfur cluster scaffold protein 1).</t>
  </si>
  <si>
    <t>Biological Process: iron-sulfur cluster assembly (GO:0016226), Molecular Function: iron ion binding (GO:0005506), Molecular Function: iron-sulfur cluster binding (GO:0051536)</t>
  </si>
  <si>
    <t>Os05g0568600</t>
  </si>
  <si>
    <t>Os05g0569200</t>
  </si>
  <si>
    <t>Protein of unknown function DUF3143 domain containing protein.</t>
  </si>
  <si>
    <t>Os05g0569300</t>
  </si>
  <si>
    <t>Similar to G-box binding factor 1.</t>
  </si>
  <si>
    <t>Os05g0569400</t>
  </si>
  <si>
    <t>Os05g0571200</t>
  </si>
  <si>
    <t>Similar to WRKY transcription factor 19.</t>
  </si>
  <si>
    <t xml:space="preserve">Os05g0571400 </t>
  </si>
  <si>
    <t xml:space="preserve">Protein of unknown function DUF3593 domain containing protein., Hypothetical conserved gene. </t>
  </si>
  <si>
    <t>Os05g0571600</t>
  </si>
  <si>
    <t>Os05g0571700</t>
  </si>
  <si>
    <t>Os05g0573200</t>
  </si>
  <si>
    <t>Similar to Isocitrate dehydrogenase (Fragment).</t>
  </si>
  <si>
    <t>Os05g0573300</t>
  </si>
  <si>
    <t>Similar to CTP synthase 1 (EC 6.3.4.2) (UTP--ammonia ligase 1) (CTP synthetase 1).</t>
  </si>
  <si>
    <t>Os05g0573800</t>
  </si>
  <si>
    <t>Os05g0573900</t>
  </si>
  <si>
    <t>Os05g0574100</t>
  </si>
  <si>
    <t>Os05g0574300</t>
  </si>
  <si>
    <t>Similar to Histone H2B.2.</t>
  </si>
  <si>
    <t>Os05g0574400</t>
  </si>
  <si>
    <t>Similar to Malate dehydrogenase.</t>
  </si>
  <si>
    <t>Os05g0574500</t>
  </si>
  <si>
    <t>Similar to GTP-binding nuclear protein Ran1B (Fragment).</t>
  </si>
  <si>
    <t>Os05g0574600</t>
  </si>
  <si>
    <t xml:space="preserve">Os05g0574700 </t>
  </si>
  <si>
    <t xml:space="preserve">Similar to cDNA clone:002-182-C01, full insert sequence., Similar to predicted protein. </t>
  </si>
  <si>
    <t>Os05g0574800</t>
  </si>
  <si>
    <t>Os05g0575000</t>
  </si>
  <si>
    <t>Os05g0575400</t>
  </si>
  <si>
    <t>Os05g0575500</t>
  </si>
  <si>
    <t>Os05g0576300</t>
  </si>
  <si>
    <t xml:space="preserve">Os05g0576500 </t>
  </si>
  <si>
    <t>Os05g0576600</t>
  </si>
  <si>
    <t>Os05g0576800</t>
  </si>
  <si>
    <t>Os05g0577000</t>
  </si>
  <si>
    <t>Os05g0577100</t>
  </si>
  <si>
    <t>Protein of unknown function DUF617, plant family protein.</t>
  </si>
  <si>
    <t>Os05g0577500</t>
  </si>
  <si>
    <t>Os05g0577700</t>
  </si>
  <si>
    <t>Os05g0577800</t>
  </si>
  <si>
    <t>Os05g0578000</t>
  </si>
  <si>
    <t>Similar to PEX14 protein.</t>
  </si>
  <si>
    <t>Os05g0578100</t>
  </si>
  <si>
    <t>Os05g0578500</t>
  </si>
  <si>
    <t>Os05g0579100</t>
  </si>
  <si>
    <t>HhH-GPD domain domain containing protein.</t>
  </si>
  <si>
    <t>Biological Process: DNA repair (GO:0006281), Biological Process: base-excision repair (GO:0006284), Molecular Function: catalytic activity (GO:0003824)</t>
  </si>
  <si>
    <t>Os05g0579300</t>
  </si>
  <si>
    <t>Os05g0579800</t>
  </si>
  <si>
    <t>Similar to Anaphase promoting complex subunit 10 (APC10) (Cyclosome subunit 10).</t>
  </si>
  <si>
    <t>Biological Process: regulation of mitotic metaphase/anaphase transition (GO:0030071), Biological Process: anaphase-promoting complex-dependent proteasomal ubiquitin-dependent protein catabolic process (GO:0031145), Cellular Component: anaphase-promoting complex (GO:0005680)</t>
  </si>
  <si>
    <t xml:space="preserve">Os05g0579900 </t>
  </si>
  <si>
    <t xml:space="preserve">Similar to 10A19I.11., Heat shock protein DnaJ, N-terminal domain containing protein. </t>
  </si>
  <si>
    <t>, Molecular Function: heat shock protein binding (GO:0031072)</t>
  </si>
  <si>
    <t>Os05g0580000</t>
  </si>
  <si>
    <t>Similar to ADP-glucose pyrophosphorylase (EC 2.7.7.27) (Fragment).</t>
  </si>
  <si>
    <t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</t>
  </si>
  <si>
    <t>Os05g0580550</t>
  </si>
  <si>
    <t>Similar to 10A19I.15.</t>
  </si>
  <si>
    <t>Os05g0581000</t>
  </si>
  <si>
    <t>Os05g0581900</t>
  </si>
  <si>
    <t xml:space="preserve">Os05g0582100 </t>
  </si>
  <si>
    <t xml:space="preserve">Cas1p-like family protein., Similar to predicted protein. </t>
  </si>
  <si>
    <t>Os05g0582300</t>
  </si>
  <si>
    <t>Similar to prenyl transferase.</t>
  </si>
  <si>
    <t>Biological Process: isoprenoid biosynthetic process (GO:0008299), Biological Process: photosynthesis (GO:0015979), Molecular Function: transferase activity, transferring alkyl or aryl (other than methyl) groups (GO:0016765)</t>
  </si>
  <si>
    <t>Os05g0582350</t>
  </si>
  <si>
    <t>Os05g0582400</t>
  </si>
  <si>
    <t>Similar to Mitogen-activated protein kinase 9.</t>
  </si>
  <si>
    <t>Os05g0582600</t>
  </si>
  <si>
    <t xml:space="preserve">Os05g0582800 </t>
  </si>
  <si>
    <t xml:space="preserve">Peptidase S10, serine carboxypeptidase family protein. </t>
  </si>
  <si>
    <t>Os05g0583075</t>
  </si>
  <si>
    <t xml:space="preserve">Os05g0584200 </t>
  </si>
  <si>
    <t xml:space="preserve">Atypical late embryogenesis abundant (LEA) protein, Resistance to multiple abiotic stresses, Similar to Late embryogenesis abundant protein Lea14-A. </t>
  </si>
  <si>
    <t>Os05g0584300</t>
  </si>
  <si>
    <t>Os05g0584400</t>
  </si>
  <si>
    <t xml:space="preserve">Os05g0584600 </t>
  </si>
  <si>
    <t xml:space="preserve">Similar to ATP binding / nucleoside-triphosphatase/ nucleotide binding., ATPase, AAA-type, core domain containing protein. </t>
  </si>
  <si>
    <t>Os05g0585400</t>
  </si>
  <si>
    <t>Similar to Protein ABIL1.</t>
  </si>
  <si>
    <t>Os05g0585500</t>
  </si>
  <si>
    <t>Os05g0585900</t>
  </si>
  <si>
    <t>Os05g0586200</t>
  </si>
  <si>
    <t>Gretchen hagen 3 (GH3) family protein, Phytochrome, Jasmonate signaling</t>
  </si>
  <si>
    <t>Os05g0586400</t>
  </si>
  <si>
    <t>Os05g0586500</t>
  </si>
  <si>
    <t>Os05g0586900</t>
  </si>
  <si>
    <t xml:space="preserve">Os05g0587300 </t>
  </si>
  <si>
    <t xml:space="preserve">Molecular chaperone, heat shock protein, Hsp40, DnaJ domain containing protein., Hypothetical gene. </t>
  </si>
  <si>
    <t>Os05g0588300</t>
  </si>
  <si>
    <t>Os05g0588700</t>
  </si>
  <si>
    <t xml:space="preserve">Os05g0588800 </t>
  </si>
  <si>
    <t xml:space="preserve">Similar to Yarrowia lipolytica chromosome D of strain CLIB99 of Yarrowia lipolytica., Hypothetical gene. </t>
  </si>
  <si>
    <t>Os05g0588900</t>
  </si>
  <si>
    <t>Similar to mitochondrial chaperone BCS1.</t>
  </si>
  <si>
    <t>Os05g0589600</t>
  </si>
  <si>
    <t>Similar to Nuclear RNA binding protein B (Fragment).</t>
  </si>
  <si>
    <t>Os05g0589700</t>
  </si>
  <si>
    <t>Similar to cDNA, clone: J090072P03, full insert sequence.</t>
  </si>
  <si>
    <t>Os05g0591600</t>
  </si>
  <si>
    <t>Similar to Carboxy-lyase.</t>
  </si>
  <si>
    <t xml:space="preserve">Os05g0592300 </t>
  </si>
  <si>
    <t xml:space="preserve">Protein of unknown function DUF1637 family protein., Similar to Cupin, RmlC-type. </t>
  </si>
  <si>
    <t>Os05g0593000</t>
  </si>
  <si>
    <t>Phospholipase A2, active site domain containing protein.</t>
  </si>
  <si>
    <t>Os05g0593100</t>
  </si>
  <si>
    <t>Similar to Vacuolar ATP synthase subunit C (EC 3.6.3.14) (V-ATPase C subunit) (Vacuolar proton pump C subunit).</t>
  </si>
  <si>
    <t>Biological Process: ATP hydrolysis coupled proton transport (GO:0015991), Cellular Component: proton-transporting V-type ATPase, V1 domain (GO:0033180), Molecular Function: hydrolase activity, acting on acid anhydrides, catalyzing transmembrane movement of substances (GO:0016820)</t>
  </si>
  <si>
    <t>Os05g0593200</t>
  </si>
  <si>
    <t>Os05g0593550</t>
  </si>
  <si>
    <t>Os05g0593900</t>
  </si>
  <si>
    <t>Similar to C13 endopeptidase NP1 precursor.</t>
  </si>
  <si>
    <t xml:space="preserve">Os05g0594100 </t>
  </si>
  <si>
    <t xml:space="preserve">Similar to GDA2 protein. </t>
  </si>
  <si>
    <t>Os05g0594200</t>
  </si>
  <si>
    <t>Similar to Cation/proton exchanger 1a.</t>
  </si>
  <si>
    <t xml:space="preserve">Os05g0594500 </t>
  </si>
  <si>
    <t xml:space="preserve">Invasin/intimin cell-adhesion domain containing protein., Hypothetical conserved gene. </t>
  </si>
  <si>
    <t xml:space="preserve">Os05g0594700 </t>
  </si>
  <si>
    <t xml:space="preserve">Similar to Hv711N16.16 (Fragment). </t>
  </si>
  <si>
    <t>Os05g0595100</t>
  </si>
  <si>
    <t>Uridine-diphospho-(UDP)-glucose 4-epimerase, Cell wall carbohydrate partitioning during nitrogen (N) limitation</t>
  </si>
  <si>
    <t>Biological Process: galactose metabolic process (GO:0006012), Molecular Function: UDP-glucose 4-epimerase activity (GO:0003978)</t>
  </si>
  <si>
    <t xml:space="preserve">Os05g0595300 </t>
  </si>
  <si>
    <t xml:space="preserve">NRR alternative splicing variant, Regulation of root development in response to macronutrient deficiency, CCT domain-containing protein, Regulator of starch synthesis, Regulation of root development in response to macronutrient deficiency </t>
  </si>
  <si>
    <t xml:space="preserve">Os05g0595400 </t>
  </si>
  <si>
    <t xml:space="preserve">Nucleoside diphosphate kinase, Similar to Nucleoside diphosphate kinase III (EC 2.7.4.6) (NDK III) (NDP kinase III) (NDPK III). 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</si>
  <si>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Molecular Function: ATP binding (GO:0005524)</t>
  </si>
  <si>
    <t>Os05g0596500</t>
  </si>
  <si>
    <t>Similar to RING-H2 finger protein ATL3I (YGHL1-C3HC4 RING fusion protein).</t>
  </si>
  <si>
    <t xml:space="preserve">Os05g0596600 </t>
  </si>
  <si>
    <t xml:space="preserve">Similar to SMC5 protein. </t>
  </si>
  <si>
    <t>Os05g0597100</t>
  </si>
  <si>
    <t>Histone H4 deacetylase, Negative regulation of innate immunity</t>
  </si>
  <si>
    <t>Os06g0101100</t>
  </si>
  <si>
    <t>Os06g0101300</t>
  </si>
  <si>
    <t>Os06g0101800</t>
  </si>
  <si>
    <t>Similar to NAC-domain protein 1-1.</t>
  </si>
  <si>
    <t>Os06g0102750</t>
  </si>
  <si>
    <t>Os06g0102800</t>
  </si>
  <si>
    <t>Cellular Component: nucleus (GO:0005634), Molecular Function: DNA binding (GO:0003677), Molecular Function: protein binding (GO:0005515), Molecular Function: ATP binding (GO:0005524), Molecular Function: zinc ion binding (GO:0008270)</t>
  </si>
  <si>
    <t>Os06g0103200</t>
  </si>
  <si>
    <t xml:space="preserve">Os06g0103300 </t>
  </si>
  <si>
    <t xml:space="preserve">Similar to Homogentisate 1, 2-dioxygenase (EC 1.13.11.5) (Homogentisicase) (Homogentisate oxygenase) (Homogentisic acid oxidase)., Similar to Homogentisate 1, 2-dioxygenase. </t>
  </si>
  <si>
    <t>Biological Process: L-phenylalanine catabolic process (GO:0006559), Biological Process: tyrosine metabolic process (GO:0006570), Biological Process: oxidation-reduction process (GO:0055114), Molecular Function: homogentisate 1, 2-dioxygenase activity (GO:0004411)</t>
  </si>
  <si>
    <t xml:space="preserve">Os06g0103500 </t>
  </si>
  <si>
    <t xml:space="preserve">Similar to Acyl-coenzyme A oxidase 1, peroxisomal (EC 1.3.3.6) (AOX 1) (Long- chain acyl-CoA oxidase) (AtCX1)., Similar to Acyl-CoA dehydrogenase (Fragment)., Similar to predicted protein. </t>
  </si>
  <si>
    <t>Biological Process: fatty acid metabolic process (GO:0006631), Biological Process: fatty acid beta-oxidation (GO:0006635), Biological Process: metabolic process (GO:0008152), Biological Process: oxidation-reduction process (GO:0055114), Cellular Component: peroxisome (GO:0005777), Molecular Function: acyl-CoA dehydrogenase activity (GO:0003995), Molecular Function: acyl-CoA oxidase activity (GO:0003997), Molecular Function: oxidoreductase activity, acting on the CH-CH group of donors (GO:0016627), Molecular Function: flavin adenine dinucleotide binding (GO:0050660), , Biological Process: fatty acid beta-oxidation (GO:0006635), Biological Process: oxidation-reduction process (GO:0055114), Cellular Component: peroxisome (GO:0005777), Molecular Function: acyl-CoA oxidase activity (GO:0003997), Molecular Function: oxidoreductase activity, acting on the CH-CH group of donors (GO:0016627)</t>
  </si>
  <si>
    <t xml:space="preserve">Os06g0103600 </t>
  </si>
  <si>
    <t xml:space="preserve">Similar to Aminoacyl-t-RNA synthetase precursor., Hypothetical conserved gene. </t>
  </si>
  <si>
    <t>Biological Process: glycyl-tRNA aminoacylation (GO:0006426), Cellular Component: cytoplasm (GO:0005737), Molecular Function: nucleotide binding (GO:0000166), Molecular Function: glycine-tRNA ligase activity (GO:0004820), Molecular Function: ATP binding (GO:0005524)</t>
  </si>
  <si>
    <t>Os06g0103800</t>
  </si>
  <si>
    <t>Protein of unknown function DUF125, transmembrane family protein.</t>
  </si>
  <si>
    <t>Os06g0104000</t>
  </si>
  <si>
    <t>Protein of unknown function DUF3754 domain containing protein.</t>
  </si>
  <si>
    <t>Os06g0104100</t>
  </si>
  <si>
    <t>Squalene/phytoene synthase domain containing protein.</t>
  </si>
  <si>
    <t>Biological Process: biosynthetic process (GO:0009058), Molecular Function: transferase activity (GO:0016740)</t>
  </si>
  <si>
    <t>Os06g0104200</t>
  </si>
  <si>
    <t>Similar to OsNAC7 protein.</t>
  </si>
  <si>
    <t>Os06g0104300</t>
  </si>
  <si>
    <t xml:space="preserve">Os06g0104400 </t>
  </si>
  <si>
    <t xml:space="preserve">Similar to IQ calmodulin-binding motif family protein., IQ calmodulin-binding region domain containing protein. </t>
  </si>
  <si>
    <t xml:space="preserve">Os06g0105400 </t>
  </si>
  <si>
    <t xml:space="preserve">Similar to dihydrolipoamide S-acetyltransferase., Similar to Dihydrolipoamide S-acetyltransferase (EC 2.3.1.12). </t>
  </si>
  <si>
    <t>Biological Process: metabolic process (GO:0008152), Molecular Function: transferase activity, transferring acyl groups (GO:0016746), Biological Process: pyruvate metabolic process (GO:0006090), Biological Process: metabolic process (GO:0008152), Cellular Component: pyruvate dehydrogenase complex (GO:0045254), Molecular Function: dihydrolipoyllysine-residue acetyltransferase activity (GO:0004742), Molecular Function: transferase activity, transferring acyl groups (GO:0016746)</t>
  </si>
  <si>
    <t>Os06g0105800</t>
  </si>
  <si>
    <t xml:space="preserve">Os06g0106000 </t>
  </si>
  <si>
    <t xml:space="preserve">Cobyrinic acid a, c-diamide synthase domain containing protein. </t>
  </si>
  <si>
    <t>Biological Process: barrier septum site selection (GO:0000918), Biological Process: ATP catabolic process (GO:0006200), Molecular Function: ATPase activity (GO:0016887)</t>
  </si>
  <si>
    <t xml:space="preserve">Os06g0107600 </t>
  </si>
  <si>
    <t xml:space="preserve">Similar to nodulin protein., Hypothetical conserved gene. </t>
  </si>
  <si>
    <t>Os06g0109100</t>
  </si>
  <si>
    <t>Os06g0109400</t>
  </si>
  <si>
    <t>Os06g0109500</t>
  </si>
  <si>
    <t>Similar to Beta-phosphoglucomutase.</t>
  </si>
  <si>
    <t>Os06g0109600</t>
  </si>
  <si>
    <t>Similar to Uridylate kinase (EC 2.7.4.-) (UK) (Uridine monophosphate kinase) (UMP kinase) (UMP/CMP kinase).</t>
  </si>
  <si>
    <t>Os06g0110000</t>
  </si>
  <si>
    <t>Similar to DWARF3 (Fragment).</t>
  </si>
  <si>
    <t>Os06g0111300</t>
  </si>
  <si>
    <t xml:space="preserve">Os06g0111400 </t>
  </si>
  <si>
    <t xml:space="preserve">Guanine nucleotide binding protein (G-protein), alpha subunit family protein., Similar to predicted protein. </t>
  </si>
  <si>
    <t>Biological Process: signal transduction (GO:0007165), Biological Process: G-protein coupled receptor protein signaling pathway (GO:0007186), Molecular Function: signal transducer activity (GO:0004871), Molecular Function: guanyl nucleotide binding (GO:0019001)</t>
  </si>
  <si>
    <t xml:space="preserve">Os06g0111500 </t>
  </si>
  <si>
    <t xml:space="preserve">Cytosolic 6-phosphogluconate dehydrogenase., Similar to 6-phosphogluconate dehydrogenase, decarboxylating. </t>
  </si>
  <si>
    <t>Biological Process: pentose-phosphate shunt (GO:0006098), Biological Process: oxidation-reduction process (GO:0055114), Molecular Function: nucleotide binding (GO:0000166), Molecular Function: phosphogluconate dehydrogenase (decarboxylating) activity (GO:0004616), Molecular Function: oxidoreductase activity (GO:0016491), Molecular Function: oxidoreductase activity, acting on the CH-OH group of donors, NAD or NADP as acceptor (GO:0016616), Molecular Function: NADP binding (GO:0050661), Molecular Function: coenzyme binding (GO:0050662)</t>
  </si>
  <si>
    <t>Os06g0111600</t>
  </si>
  <si>
    <t>AMP-dependent synthetase/ligase domain containing protein.</t>
  </si>
  <si>
    <t>Biological Process: metabolic process (GO:0008152), Molecular Function: acyl carrier activity (GO:0000036), Molecular Function: catalytic activity (GO:0003824), Molecular Function: phosphopantetheine binding (GO:0031177)</t>
  </si>
  <si>
    <t xml:space="preserve">Os06g0111800 </t>
  </si>
  <si>
    <t xml:space="preserve">Similar to CSLD2 (Fragment)., Similar to cDNA clone:001-123-B04, full insert sequence. </t>
  </si>
  <si>
    <t>Os06g0112000</t>
  </si>
  <si>
    <t>Os06g0112100</t>
  </si>
  <si>
    <t>Nucleoside phosphorylase, family 1 domain containing protein.</t>
  </si>
  <si>
    <t>Os06g0112200</t>
  </si>
  <si>
    <t>Purine and other phosphorylases, family 1 protein.</t>
  </si>
  <si>
    <t>Os06g0112700</t>
  </si>
  <si>
    <t>Os06g0113150</t>
  </si>
  <si>
    <t>Similar to GSL8 (GLUCAN SYNTHASE-LIKE 8); 1, 3-beta-glucan synthase/ transferase, transferring glycosyl groups.</t>
  </si>
  <si>
    <t>Os06g0113600</t>
  </si>
  <si>
    <t xml:space="preserve">Os06g0113900 </t>
  </si>
  <si>
    <t xml:space="preserve">Major facilitator superfamily, general substrate transporter domain containing protein., Similar to cDNA clone:J033107D23, full insert sequence., Hypothetical conserved gene. </t>
  </si>
  <si>
    <t xml:space="preserve">Os06g0113950 </t>
  </si>
  <si>
    <t xml:space="preserve">Hypothetical conserved gene., Similar to RuBisCO large subunit-binding protein subunit beta. </t>
  </si>
  <si>
    <t xml:space="preserve">Os06g0114000 </t>
  </si>
  <si>
    <t xml:space="preserve">Hypothetical gene., Similar to 60 kDa chaperonin (Protein Cpn60) (groEL protein) (63 kDa stress protein) (GSP63)., Similar to RuBisCO large subunit-binding protein subunit beta, chloroplastic (Fragment)., Similar to RuBisCo subunit binding-protein beta subunit (Fragment). </t>
  </si>
  <si>
    <t>, 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</si>
  <si>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 xml:space="preserve">Os06g0114500 </t>
  </si>
  <si>
    <t xml:space="preserve">Similar to ATOZI1 protein (Stress-induced protein OZI1) (AT0ZI1 protein). </t>
  </si>
  <si>
    <t>Os06g0114650</t>
  </si>
  <si>
    <t>Biological Process: carbohydrate metabolic process (GO:0005975), Molecular Function: shikimate kinase activity (GO:0004765), Molecular Function: ATP binding (GO:0005524), Molecular Function: kinase activity (GO:0016301)</t>
  </si>
  <si>
    <t xml:space="preserve">Os06g0114700 </t>
  </si>
  <si>
    <t>Os06g0115100</t>
  </si>
  <si>
    <t>Similar to ATOZI1 protein (Stress-induced protein OZI1) (AT0ZI1 protein).</t>
  </si>
  <si>
    <t>Os06g0115200</t>
  </si>
  <si>
    <t>Quinonprotein alcohol dehydrogenase-like domain containing protein.</t>
  </si>
  <si>
    <t>Os06g0115300</t>
  </si>
  <si>
    <t xml:space="preserve">Os06g0115400 </t>
  </si>
  <si>
    <t xml:space="preserve">Similar to Superoxide dismutase Fe, chloroplast (EC 1.15.1.1) (Fragment)., Similar to Superoxide dismutase. </t>
  </si>
  <si>
    <t>Os06g0115500</t>
  </si>
  <si>
    <t>Os06g0115600</t>
  </si>
  <si>
    <t>Plant-specific protein with a short C-terminal coiled-coil domain and a functional NLS, Common symbiosis signaling (SYM) pathway</t>
  </si>
  <si>
    <t xml:space="preserve">Os06g0115700 </t>
  </si>
  <si>
    <t>Os06g0116300</t>
  </si>
  <si>
    <t>Similar to Syntaxin.</t>
  </si>
  <si>
    <t>Os06g0116600</t>
  </si>
  <si>
    <t>Proteinase inhibitor, propeptide domain containing protein.</t>
  </si>
  <si>
    <t xml:space="preserve">Os06g0116800 </t>
  </si>
  <si>
    <t xml:space="preserve">Similar to GFA2. </t>
  </si>
  <si>
    <t>Biological Process: protein folding (GO:0006457), Biological Process: response to heat (GO:0009408), Molecular Function: ATP binding (GO:0005524), Molecular Function: heat shock protein binding (GO:0031072), Molecular Function: unfolded protein binding (GO:0051082)</t>
  </si>
  <si>
    <t>Os06g0125000</t>
  </si>
  <si>
    <t>Similar to NBS-LRR disease resistance protein homologue.</t>
  </si>
  <si>
    <t>Os06g0125132</t>
  </si>
  <si>
    <t>Os06g0125400</t>
  </si>
  <si>
    <t>Similar to Oligopeptide transporter 9.</t>
  </si>
  <si>
    <t>Os06g0125600</t>
  </si>
  <si>
    <t xml:space="preserve">Os06g0126000 </t>
  </si>
  <si>
    <t xml:space="preserve">LIM binding protein domain containing protein., Hypothetical conserved gene. </t>
  </si>
  <si>
    <t>Cellular Component: nucleus (GO:0005634), Molecular Function: transcription cofactor activity (GO:0003712)</t>
  </si>
  <si>
    <t>Os06g0126500</t>
  </si>
  <si>
    <t xml:space="preserve">Os06g0127000 </t>
  </si>
  <si>
    <t xml:space="preserve">Peroxisomal biogenesis factor 11 family protein., Peroxisomal protein, Response to abscisic acid (ABA), hydrogen peroxide, and salt </t>
  </si>
  <si>
    <t>Biological Process: peroxisome fission (GO:0016559), Cellular Component: peroxisomal membrane (GO:0005778), Biological Process: peroxisome fission (GO:0016559), Cellular Component: integral component of peroxisomal membrane (GO:0005779)</t>
  </si>
  <si>
    <t>Os06g0127200</t>
  </si>
  <si>
    <t>Os06g0127250</t>
  </si>
  <si>
    <t>Os06g0127500</t>
  </si>
  <si>
    <t>Os06g0127800</t>
  </si>
  <si>
    <t>GAI-RGA-SCR (GRAS) family protein, Brassinosteroid signaling</t>
  </si>
  <si>
    <t>Os06g0127900</t>
  </si>
  <si>
    <t>Ribonucleotide reductase, Chloroplast biogenesis</t>
  </si>
  <si>
    <t>Biological Process: deoxyribonucleoside diphosphate metabolic process (GO:0009186), Biological Process: oxidation-reduction process (GO:0055114), Molecular Function: ribonucleoside-diphosphate reductase activity (GO:0004748), Molecular Function: oxidoreductase activity (GO:0016491), Molecular Function: transition metal ion binding (GO:0046914)</t>
  </si>
  <si>
    <t>Os06g0128100</t>
  </si>
  <si>
    <t>Protein of unknown function DUF248, methyltransferase putative domain containing protein.</t>
  </si>
  <si>
    <t xml:space="preserve">Os06g0128300 </t>
  </si>
  <si>
    <t xml:space="preserve">Mitochondrial half ABC (ATP-binding cassette) transporter, Iron homeostasis, Meristem maintenance, Similar to STA1 (STARIK 1); ATPase, coupled to transmembrane movement of substances., Similar to Mitochondrial half-ABC transporter. </t>
  </si>
  <si>
    <t>Biological Process: transport (GO:0006810), Biological Process: transmembrane transport (GO:0055085), Molecular Function: ATP binding (GO:0005524), Molecular Function: ATPase activity (GO:0016887), Molecular Function: ATPase activity, coupled to transmembrane movement of substances (GO:0042626), Cellular Component: integral component of membrane (GO:0016021), Molecular Function: nucleotide binding (GO:0000166), Molecular Function: ATP binding (GO:0005524), Molecular Function: ATPase activity (GO:0016887), Molecular Function: nucleoside-triphosphatase activity (GO:0017111), 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</t>
  </si>
  <si>
    <t>Os06g0128500</t>
  </si>
  <si>
    <t>Ribosomal protein L47, mitochondrial family protein.</t>
  </si>
  <si>
    <t>Biological Process: translation (GO:0006412), Cellular Component: intracellular (GO:0005622), Cellular Component: mitochondrial ribosome (GO:0005761), Cellular Component: ribosome (GO:0005840), Molecular Function: structural constituent of ribosome (GO:0003735)</t>
  </si>
  <si>
    <t>Os06g0128600</t>
  </si>
  <si>
    <t>Os06g0128700</t>
  </si>
  <si>
    <t>Ankyrin repeat domain containing protein.</t>
  </si>
  <si>
    <t>Os06g0129000</t>
  </si>
  <si>
    <t>Os06g0129100</t>
  </si>
  <si>
    <t xml:space="preserve">Os06g0129200 </t>
  </si>
  <si>
    <t xml:space="preserve">BTB/POZ fold domain containing protein., Similar to predicted protein. </t>
  </si>
  <si>
    <t>Os06g0129300</t>
  </si>
  <si>
    <t xml:space="preserve">Os06g0129400 </t>
  </si>
  <si>
    <t xml:space="preserve">Splicing variant of SPX-MFS protein 3, Vacuolar phosphate efflux transporter, Pi homeostasis </t>
  </si>
  <si>
    <t>Biological Process: transmembrane transport (GO:0055085), Cellular Component: integral to membrane (GO:0016021), Biological Process: transmembrane transport (GO:0055085), Cellular Component: integral component of membrane (GO:0016021)</t>
  </si>
  <si>
    <t xml:space="preserve">Os06g0130000 </t>
  </si>
  <si>
    <t xml:space="preserve">AAA-type ATPase, Defense response, Similar to Tobacco mosaic virus helicase domain-binding protein (Fragment)., Similar to ATP binding. </t>
  </si>
  <si>
    <t>Molecular Function: ATP binding (GO:0005524), Molecular Function: nucleotide binding (GO:0000166), Molecular Function: ATP binding (GO:0005524), Molecular Function: nucleoside-triphosphatase activity (GO:0017111)</t>
  </si>
  <si>
    <t>Os06g0130200</t>
  </si>
  <si>
    <t>Cell cycle regulated microtubule associated protein domain containing protein.</t>
  </si>
  <si>
    <t>Os06g0130500</t>
  </si>
  <si>
    <t>Similar to Cyclophilin-like protein PPIL3b.</t>
  </si>
  <si>
    <t>Os06g0130600</t>
  </si>
  <si>
    <t>GAGA binding-like family protein.</t>
  </si>
  <si>
    <t>Os06g0130800</t>
  </si>
  <si>
    <t>Winged helix repressor DNA-binding domain containing protein.</t>
  </si>
  <si>
    <t>Os06g0130900</t>
  </si>
  <si>
    <t>Similar to Histone H3 (Fragment).</t>
  </si>
  <si>
    <t>Os06g0131300</t>
  </si>
  <si>
    <t>Arginine decarboxylase, Chilling stress response</t>
  </si>
  <si>
    <t>Biological Process: arginine catabolic process (GO:0006527), Biological Process: spermidine biosynthetic process (GO:0008295), Molecular Function: catalytic activity (GO:0003824), Molecular Function: arginine decarboxylase activity (GO:0008792)</t>
  </si>
  <si>
    <t xml:space="preserve">Os06g0131500 </t>
  </si>
  <si>
    <t xml:space="preserve">Glycoside hydrolase, family 17 protein., Similar to glucan endo-1, 3-beta-glucosidase 7. </t>
  </si>
  <si>
    <t xml:space="preserve">Os06g0132100 </t>
  </si>
  <si>
    <t>Os06g0133200</t>
  </si>
  <si>
    <t>Os06g0133300</t>
  </si>
  <si>
    <t xml:space="preserve">Os06g0133800 </t>
  </si>
  <si>
    <t xml:space="preserve">Similar to Transferase., Similar to Transketolase, chloroplastic. </t>
  </si>
  <si>
    <t>Biological Process: metabolic process (GO:0008152), Molecular Function: catalytic activity (GO:0003824), Molecular Function: transketolase activity (GO:0004802), Biological Process: metabolic process (GO:0008152), Molecular Function: catalytic activity (GO:0003824)</t>
  </si>
  <si>
    <t>Os06g0133900</t>
  </si>
  <si>
    <t>5-enolpyruvylshikimate-3-phosphate synthase</t>
  </si>
  <si>
    <t>Molecular Function: catalytic activity (GO:0003824), Molecular Function: 3-phosphoshikimate 1-carboxyvinyltransferase activity (GO:0003866), Molecular Function: transferase activity, transferring alkyl or aryl (other than methyl) groups (GO:0016765)</t>
  </si>
  <si>
    <t>Os06g0134000</t>
  </si>
  <si>
    <t>Similar to 40S ribosomal protein S20.</t>
  </si>
  <si>
    <t>Os06g0134300</t>
  </si>
  <si>
    <t>Os06g0134400</t>
  </si>
  <si>
    <t>Os06g0134466</t>
  </si>
  <si>
    <t>Os06g0134500</t>
  </si>
  <si>
    <t>Os06g0134800</t>
  </si>
  <si>
    <t>Folate-binding, YgfZ domain containing protein.</t>
  </si>
  <si>
    <t>Os06g0134900</t>
  </si>
  <si>
    <t>Os06g0135000</t>
  </si>
  <si>
    <t>Similar to Hypersensitive-induced reaction protein 4.</t>
  </si>
  <si>
    <t>Os06g0135900</t>
  </si>
  <si>
    <t>Similar to Sec1p-like protein 2 (Fragment).</t>
  </si>
  <si>
    <t>Biological Process: vesicle docking involved in exocytosis (GO:0006904), Biological Process: vesicle-mediated transport (GO:0016192)</t>
  </si>
  <si>
    <t xml:space="preserve">Os06g0136000 </t>
  </si>
  <si>
    <t xml:space="preserve">Similar to Hypersensitive-induced reaction protein 4. </t>
  </si>
  <si>
    <t xml:space="preserve">Os06g0136600 </t>
  </si>
  <si>
    <t xml:space="preserve">Similar to Enolase 1 (EC 4.2.1.11) (2-phosphoglycerate dehydratase 1) (2-phospho- D-glycerate hydro-lyase 1)., Similar to Enolase. </t>
  </si>
  <si>
    <t>Os06g0136700</t>
  </si>
  <si>
    <t>Os06g0136800</t>
  </si>
  <si>
    <t>Peptidase S14, ClpP family protein.</t>
  </si>
  <si>
    <t>Os06g0136900</t>
  </si>
  <si>
    <t>Nuclear-localized AT-hook DNA binding protein, Regulation of palea development, Control of floral organ number</t>
  </si>
  <si>
    <t>Os06g0137100</t>
  </si>
  <si>
    <t>Os06g0137166</t>
  </si>
  <si>
    <t xml:space="preserve">Os06g0137500 </t>
  </si>
  <si>
    <t xml:space="preserve">Similar to predicted protein., Brix domain containing protein. </t>
  </si>
  <si>
    <t xml:space="preserve">Os06g0137600 </t>
  </si>
  <si>
    <t xml:space="preserve">K homology-like, alpha/beta domain containing protein. </t>
  </si>
  <si>
    <t>Biological Process: rRNA processing (GO:0006364)</t>
  </si>
  <si>
    <t xml:space="preserve">Os06g0137700 </t>
  </si>
  <si>
    <t xml:space="preserve">Similar to GDP-mannose 4, 6 dehydratase 2., Similar to GDP-mannose 4, 6 dehydratase 1 (EC 4.2.1.47) (GDP-D-mannose dehydratase 1) (GMD 1). </t>
  </si>
  <si>
    <t>Biological Process: GDP-mannose metabolic process (GO:0019673), Biological Process: cellular metabolic process (GO:0044237), Cellular Component: intracellular (GO:0005622), Molecular Function: nucleotide binding (GO:0000166), Molecular Function: catalytic activity (GO:0003824), Molecular Function: GDP-mannose 4, 6-dehydratase activity (GO:0008446), Molecular Function: coenzyme binding (GO:0050662)</t>
  </si>
  <si>
    <t xml:space="preserve">Os06g0138600 </t>
  </si>
  <si>
    <t xml:space="preserve">Protein of unknown function DUF248, methyltransferase putative domain containing protein. </t>
  </si>
  <si>
    <t>Os06g0139000</t>
  </si>
  <si>
    <t xml:space="preserve">Os06g0139200 </t>
  </si>
  <si>
    <t>Os06g0139700</t>
  </si>
  <si>
    <t>Protein of unknown function DUF2052, coiled-coil domain containing protein.</t>
  </si>
  <si>
    <t>Os06g0139800</t>
  </si>
  <si>
    <t>Similar to Acid phosphatase (EC 3.1.3.2) 1 allozyme 1.</t>
  </si>
  <si>
    <t>Os06g0140200</t>
  </si>
  <si>
    <t>Os06g0140300</t>
  </si>
  <si>
    <t xml:space="preserve">Os06g0140400 </t>
  </si>
  <si>
    <t xml:space="preserve">Similar to HAHB-6 (Fragment). </t>
  </si>
  <si>
    <t>Os06g0140700</t>
  </si>
  <si>
    <t xml:space="preserve">Os06g0140800 </t>
  </si>
  <si>
    <t xml:space="preserve">Protein kinase, core domain containing protein., Similar to Serine threonine kinase. </t>
  </si>
  <si>
    <t>Biological Process: protein phosphorylation (GO:0006468), Biological Process: response to stress (GO:0006950),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</si>
  <si>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Os06g0140900</t>
  </si>
  <si>
    <t>Sigma factor, regions 3 and 4 domain containing protein.</t>
  </si>
  <si>
    <t>Os06g0141200</t>
  </si>
  <si>
    <t>Similar to RNA-binding protein EWS.</t>
  </si>
  <si>
    <t>Os06g0142000</t>
  </si>
  <si>
    <t>Os06g0142050</t>
  </si>
  <si>
    <t>Similar to H0913C04.9 protein.</t>
  </si>
  <si>
    <t xml:space="preserve">Os06g0142200 </t>
  </si>
  <si>
    <t xml:space="preserve">Early nodulin., Similar to cDNA clone:J033147G13, full insert sequence. </t>
  </si>
  <si>
    <t>Os06g0142300</t>
  </si>
  <si>
    <t>Early nodulin 93 ENOD93 protein family protein.</t>
  </si>
  <si>
    <t>Os06g0142500</t>
  </si>
  <si>
    <t>Similar to Wall-associated kinase 3.</t>
  </si>
  <si>
    <t>Os06g0142600</t>
  </si>
  <si>
    <t>Homolog of the Arabidopsis EARLY FLOWERING 3 protein, Photoperiodic flowering, Short-day/long-day promotion</t>
  </si>
  <si>
    <t>Os06g0142700</t>
  </si>
  <si>
    <t>Os06g0142800</t>
  </si>
  <si>
    <t>Ribosomal L11 methyltransferase domain containing protein.</t>
  </si>
  <si>
    <t xml:space="preserve">Os06g0142900 </t>
  </si>
  <si>
    <t xml:space="preserve">Similar to 1-deoxy-D-xylulose 5-phosphate synthase., Similar to predicted protein. </t>
  </si>
  <si>
    <t>Os06g0143000</t>
  </si>
  <si>
    <t>Iron-superoxide dismutase (EC 1.15.1.1).</t>
  </si>
  <si>
    <t xml:space="preserve">Os06g0143100 </t>
  </si>
  <si>
    <t xml:space="preserve">Similar to Cadmium tolerant 1. </t>
  </si>
  <si>
    <t>Os06g0143400</t>
  </si>
  <si>
    <t>Similar to Acyl-ACP thioesterase (Fragment).</t>
  </si>
  <si>
    <t>Biological Process: fatty acid biosynthetic process (GO:0006633), Molecular Function: thiolester hydrolase activity (GO:0016790)</t>
  </si>
  <si>
    <t>Os06g0143650</t>
  </si>
  <si>
    <t>Os06g0143700</t>
  </si>
  <si>
    <t>Similar to Sulfate transporter 2.</t>
  </si>
  <si>
    <t xml:space="preserve">Os06g0143900 </t>
  </si>
  <si>
    <t xml:space="preserve">"Similar to Coatomer protein complex, beta prime; beta-COP protein.", Similar to Coatomer complex subunit. </t>
  </si>
  <si>
    <t>Biological Process: intracellular protein transport (GO:0006886), Biological Process: vesicle-mediated transport (GO:0016192), Cellular Component: membrane coat (GO:0030117), Molecular Function: structural molecule activity (GO:0005198), Molecular Function: binding (GO:0005488), Molecular Function: protein binding (GO:0005515), Biological Process: intracellular protein transport (GO:0006886), Biological Process: vesicle-mediated transport (GO:0016192), Cellular Component: membrane coat (GO:0030117), Molecular Function: structural molecule activity (GO:0005198), Molecular Function: binding (GO:0005488)</t>
  </si>
  <si>
    <t>Os06g0144600</t>
  </si>
  <si>
    <t>Similar to Zinc carboxy peptidase.</t>
  </si>
  <si>
    <t>Biological Process: proteolysis (GO:0006508), Molecular Function: metallocarboxypeptidase activity (GO:0004181), Molecular Function: zinc ion binding (GO:0008270)</t>
  </si>
  <si>
    <t>Os06g0145200</t>
  </si>
  <si>
    <t>Os06g0146100</t>
  </si>
  <si>
    <t>Os06g0146200</t>
  </si>
  <si>
    <t>Os06g0146250</t>
  </si>
  <si>
    <t>Similar to WRKY transcription factor 73.</t>
  </si>
  <si>
    <t>Os06g0146300</t>
  </si>
  <si>
    <t>Os06g0146400</t>
  </si>
  <si>
    <t>FeS cluster insertion domain containing protein.</t>
  </si>
  <si>
    <t>Os06g0146700</t>
  </si>
  <si>
    <t>Similar to Cytochrome P450 CYP86A35.</t>
  </si>
  <si>
    <t>Os06g0146800</t>
  </si>
  <si>
    <t>Os06g0146900</t>
  </si>
  <si>
    <t>Os06g0147000</t>
  </si>
  <si>
    <t xml:space="preserve">Os06g0147100 </t>
  </si>
  <si>
    <t xml:space="preserve">Similar to cDNA clone:J023088C01, full insert sequence., Conserved hypothetical protein. </t>
  </si>
  <si>
    <t>Os06g0147200</t>
  </si>
  <si>
    <t>Os06g0147300</t>
  </si>
  <si>
    <t>Similar to cDNA clone:J023088C01, full insert sequence.</t>
  </si>
  <si>
    <t>Os06g0147400</t>
  </si>
  <si>
    <t>Os06g0149166</t>
  </si>
  <si>
    <t>Os06g0149400</t>
  </si>
  <si>
    <t>Similar to Chitinase A.</t>
  </si>
  <si>
    <t>Os06g0149900</t>
  </si>
  <si>
    <t>Os06g0150400</t>
  </si>
  <si>
    <t xml:space="preserve">Os06g0151600 </t>
  </si>
  <si>
    <t xml:space="preserve">DNA repair protein RadA family protein., Similar to predicted protein. </t>
  </si>
  <si>
    <t>Biological Process: DNA repair (GO:0006281), Biological Process: proteolysis (GO:0006508), Molecular Function: nucleotide binding (GO:0000166), Molecular Function: damaged DNA binding (GO:0003684), Molecular Function: ATP-dependent peptidase activity (GO:0004176), Molecular Function: serine-type endopeptidase activity (GO:0004252), Molecular Function: ATP binding (GO:0005524), Molecular Function: nucleoside-triphosphatase activity (GO:0017111), Biological Process: DNA repair (GO:0006281), Molecular Function: nucleotide binding (GO:0000166), Molecular Function: damaged DNA binding (GO:0003684), Molecular Function: ATP binding (GO:0005524), Molecular Function: nucleoside-triphosphatase activity (GO:0017111)</t>
  </si>
  <si>
    <t>Os06g0151900</t>
  </si>
  <si>
    <t>Phosphofructokinase family protein.</t>
  </si>
  <si>
    <t xml:space="preserve">Os06g0152200 </t>
  </si>
  <si>
    <t xml:space="preserve">Zinc-finger protein R2931. </t>
  </si>
  <si>
    <t>Os06g0152300</t>
  </si>
  <si>
    <t>Similar to Hexaprenyldihydroxybenzoate methyltransferase, mitochondrial precursor (EC 2.1.1.114) (Dihydroxyhexaprenylbenzoate methyltransferase) (3, 4- dihydroxy-5-hexaprenylbenzoate methyltransferase) (DHHB methyltransferase) (DHHB-MT) (DHHB-MTase).</t>
  </si>
  <si>
    <t>Biological Process: ubiquinone biosynthetic process (GO:0006744), Biological Process: metabolic process (GO:0008152), Molecular Function: methyltransferase activity (GO:0008168), Molecular Function: 2-polyprenyl-6-methoxy-1, 4-benzoquinone methyltransferase activity (GO:0008425)</t>
  </si>
  <si>
    <t>Os06g0152400</t>
  </si>
  <si>
    <t>Biological Process: ubiquinone biosynthetic process (GO:0006744), Molecular Function: 2-polyprenyl-6-methoxy-1, 4-benzoquinone methyltransferase activity (GO:0008425)</t>
  </si>
  <si>
    <t>Os06g0152700</t>
  </si>
  <si>
    <t>Os06g0152800</t>
  </si>
  <si>
    <t>Os06g0153000</t>
  </si>
  <si>
    <t xml:space="preserve">Os06g0153200 </t>
  </si>
  <si>
    <t xml:space="preserve">Similar to cDNA clone:J023129O11, full insert sequence., Similar to phosphate translocator-related. </t>
  </si>
  <si>
    <t xml:space="preserve">Os06g0153600 </t>
  </si>
  <si>
    <t xml:space="preserve">Os06g0153900 </t>
  </si>
  <si>
    <t xml:space="preserve">Similar to Thiol methyltransferase 2. </t>
  </si>
  <si>
    <t>Biological Process: metabolic process (GO:0008152), Cellular Component: cytoplasm (GO:0005737), Molecular Function: thiopurine S-methyltransferase activity (GO:0008119)</t>
  </si>
  <si>
    <t xml:space="preserve">Os06g0154200 </t>
  </si>
  <si>
    <t xml:space="preserve">F-box component of the SKP-Cullin-F box (SCF) E3 ubiquitin ligase complex, Strigolactone (SL) signal perception, Similar to F-box/LRR-repeat MAX2 homolog. </t>
  </si>
  <si>
    <t>Os06g0154400</t>
  </si>
  <si>
    <t>Domain of unknown function DUF676, lipase-like domain containing protein.</t>
  </si>
  <si>
    <t>Os06g0154500</t>
  </si>
  <si>
    <t>Mitogen-activated protein kinase, Brassinosteroid (BR) signaling and homeostasis, Regulation of grain size and plant height</t>
  </si>
  <si>
    <t>Biological Process: protein phosphorylation (GO:0006468), Molecular Function: protein kinase activity (GO:0004672), Molecular Function: MAP kinase activity (GO:0004707), Molecular Function: ATP binding (GO:0005524)</t>
  </si>
  <si>
    <t xml:space="preserve">Os06g0154900 </t>
  </si>
  <si>
    <t xml:space="preserve">Similar to RING-type E3 ubiquitin ligase., Similar to F3F9.7. </t>
  </si>
  <si>
    <t xml:space="preserve">Os06g0155300 </t>
  </si>
  <si>
    <t>Os06g0155400</t>
  </si>
  <si>
    <t>Os06g0155500</t>
  </si>
  <si>
    <t xml:space="preserve">Os06g0155900 </t>
  </si>
  <si>
    <t>Os06g0156600</t>
  </si>
  <si>
    <t>Os06g0157000</t>
  </si>
  <si>
    <t>Os06g0157125</t>
  </si>
  <si>
    <t>Os06g0157800</t>
  </si>
  <si>
    <t>Similar to CG7224 (Fragment).</t>
  </si>
  <si>
    <t>Os06g0158300</t>
  </si>
  <si>
    <t>Os06g0158400</t>
  </si>
  <si>
    <t>Os06g0158500</t>
  </si>
  <si>
    <t>Os06g0158900</t>
  </si>
  <si>
    <t>Similar to Multidrug-resistance associated protein 3.</t>
  </si>
  <si>
    <t>Os06g0159400</t>
  </si>
  <si>
    <t>Os06g0159450</t>
  </si>
  <si>
    <t xml:space="preserve">Os06g0159600 </t>
  </si>
  <si>
    <t xml:space="preserve">Tetratricopeptide-like helical domain containing protein., Hypothetical conserved gene. </t>
  </si>
  <si>
    <t>Os06g0159900</t>
  </si>
  <si>
    <t>Os06g0160100</t>
  </si>
  <si>
    <t>Similar to Histones H3 and H4 (ISS).</t>
  </si>
  <si>
    <t>Os06g0160700</t>
  </si>
  <si>
    <t>Starch synthase, Starch biosynthesis</t>
  </si>
  <si>
    <t>Os06g0161300</t>
  </si>
  <si>
    <t>Os06g0162500</t>
  </si>
  <si>
    <t>Similar to Naringenin 3-dioxygenase like protein.</t>
  </si>
  <si>
    <t>Os06g0163200</t>
  </si>
  <si>
    <t>Os06g0163300</t>
  </si>
  <si>
    <t>Os06g0163400</t>
  </si>
  <si>
    <t>Os06g0163600</t>
  </si>
  <si>
    <t>Os06g0163701</t>
  </si>
  <si>
    <t>Os06g0163900</t>
  </si>
  <si>
    <t>Os06g0164000</t>
  </si>
  <si>
    <t>Zinc finger, MIZ-type domain containing protein.</t>
  </si>
  <si>
    <t>Os06g0164600</t>
  </si>
  <si>
    <t>Os06g0164900</t>
  </si>
  <si>
    <t>Similar to OSIGBa0147J19.7 protein.</t>
  </si>
  <si>
    <t>Os06g0165800</t>
  </si>
  <si>
    <t>Similar to Caffeoyl-CoA 3-O-methyltransferase (Fragment).</t>
  </si>
  <si>
    <t xml:space="preserve">Os06g0166000 </t>
  </si>
  <si>
    <t>Os06g0166400</t>
  </si>
  <si>
    <t>Similar to TINY-like protein (AP2 domain containing protein RAP2.10) (Fragment).</t>
  </si>
  <si>
    <t>Os06g0166900</t>
  </si>
  <si>
    <t xml:space="preserve">Os06g0167500 </t>
  </si>
  <si>
    <t xml:space="preserve">Leucine-rich repeat, plant specific containing protein., Hypothetical conserved gene. </t>
  </si>
  <si>
    <t>Os06g0168000</t>
  </si>
  <si>
    <t>Biological Process: protein targeting to mitochondrion (GO:0006626), Cellular Component: mitochondrial outer membrane (GO:0005741)</t>
  </si>
  <si>
    <t>Os06g0168600</t>
  </si>
  <si>
    <t>Biological Process: DNA replication (GO:0006260), Biological Process: oxidation-reduction process (GO:0055114), Cellular Component: ribonucleoside-diphosphate reductase complex (GO:0005971), Molecular Function: ribonucleoside-diphosphate reductase activity (GO:0004748), Molecular Function: ATP binding (GO:0005524)</t>
  </si>
  <si>
    <t xml:space="preserve">Os06g0168800 </t>
  </si>
  <si>
    <t xml:space="preserve">Similar to Protein kinase., Similar to predicted protein. </t>
  </si>
  <si>
    <t>Os06g0168901</t>
  </si>
  <si>
    <t>Os06g0169001</t>
  </si>
  <si>
    <t>GOS9 protein.</t>
  </si>
  <si>
    <t xml:space="preserve">Os06g0170500 </t>
  </si>
  <si>
    <t xml:space="preserve">Similar to RNA-binding protein-like., Similar to cDNA clone:J013067M02, full insert sequence. </t>
  </si>
  <si>
    <t xml:space="preserve">Os06g0171900 </t>
  </si>
  <si>
    <t xml:space="preserve">WD40 subfamily protein, Salt stress, Similar to GAMYB-binding protein (Fragment). </t>
  </si>
  <si>
    <t>Os06g0172000</t>
  </si>
  <si>
    <t>Os06g0172600</t>
  </si>
  <si>
    <t>Os06g0172800</t>
  </si>
  <si>
    <t>Similar to alkaline alpha galactosidase 2.</t>
  </si>
  <si>
    <t>Os06g0173000</t>
  </si>
  <si>
    <t>Os06g0174300</t>
  </si>
  <si>
    <t>Biological Process: oxidation-reduction process (GO:0055114), Molecular Function: DNA binding (GO:0003677), Molecular Function: sulfiredoxin activity (GO:0032542)</t>
  </si>
  <si>
    <t>Os06g0174350</t>
  </si>
  <si>
    <t>Os06g0175400</t>
  </si>
  <si>
    <t xml:space="preserve">Os06g0175500 </t>
  </si>
  <si>
    <t xml:space="preserve">Epsin-like, N-terminal domain containing protein., Similar to predicted protein. </t>
  </si>
  <si>
    <t>Os06g0175800</t>
  </si>
  <si>
    <t>Similar to Cystathionine beta-lyase, chloroplast precursor (EC 4.4.1.8) (CBL) (Beta-cystathionase) (Cysteine lyase).</t>
  </si>
  <si>
    <t>Biological Process: cellular amino acid metabolic process (GO:0006520), Biological Process: 'de novo' L-methionine biosynthetic process (GO:0071266), Molecular Function: catalytic activity (GO:0003824), Molecular Function: cystathionine beta-lyase activity (GO:0004121), Molecular Function: pyridoxal phosphate binding (GO:0030170)</t>
  </si>
  <si>
    <t>Os06g0178900</t>
  </si>
  <si>
    <t>Vacuolar H+-pyrophosphatase (EC 3.6.1.1) (Ovp2).</t>
  </si>
  <si>
    <t>Os06g0179000</t>
  </si>
  <si>
    <t>Os06g0179200</t>
  </si>
  <si>
    <t>Os06g0179700</t>
  </si>
  <si>
    <t xml:space="preserve">Os06g0179800 </t>
  </si>
  <si>
    <t>Os06g0179900</t>
  </si>
  <si>
    <t>Os06g0181100</t>
  </si>
  <si>
    <t>Os06g0181200</t>
  </si>
  <si>
    <t>Os06g0181300</t>
  </si>
  <si>
    <t>Similar to terminal acidic SANT 1.</t>
  </si>
  <si>
    <t>Os06g0181566</t>
  </si>
  <si>
    <t>Os06g0181800</t>
  </si>
  <si>
    <t>Protein of unknown function DUF868, plant domain containing protein.</t>
  </si>
  <si>
    <t xml:space="preserve">Os06g0182400 </t>
  </si>
  <si>
    <t xml:space="preserve">Hypothetical protein., Metallophosphoesterase domain containing protein. </t>
  </si>
  <si>
    <t xml:space="preserve">Os06g0182500 </t>
  </si>
  <si>
    <t xml:space="preserve">Zinc finger, LIM-type domain containing protein. </t>
  </si>
  <si>
    <t xml:space="preserve">Os06g0183100 </t>
  </si>
  <si>
    <t xml:space="preserve">Os06g0183700 </t>
  </si>
  <si>
    <t>Os06g0183900</t>
  </si>
  <si>
    <t>Protein of unknown function DUF602 family protein.</t>
  </si>
  <si>
    <t>Os06g0184100</t>
  </si>
  <si>
    <t>Os06g0184400</t>
  </si>
  <si>
    <t>Os06g0184500</t>
  </si>
  <si>
    <t>Os06g0184700</t>
  </si>
  <si>
    <t>Os06g0184800</t>
  </si>
  <si>
    <t>Similar to Low-temperature induced protein lt101.1 (Blt101) (Blt101.1).</t>
  </si>
  <si>
    <t>Os06g0185500</t>
  </si>
  <si>
    <t>Os06g0185800</t>
  </si>
  <si>
    <t>Os06g0185900</t>
  </si>
  <si>
    <t>Os06g0185966</t>
  </si>
  <si>
    <t>Os06g0186100</t>
  </si>
  <si>
    <t>Os06g0186300</t>
  </si>
  <si>
    <t>Molecular Function: protein binding (GO:0005515), Molecular Function: transferase activity, transferring phosphorus-containing groups (GO:0016772)</t>
  </si>
  <si>
    <t>Os06g0186400</t>
  </si>
  <si>
    <t>Similar to Serine carboxypeptidase II-2 precursor (EC 3.4.16.6) (CP-MII.2) (Fragment).</t>
  </si>
  <si>
    <t>Os06g0186500</t>
  </si>
  <si>
    <t xml:space="preserve">Os06g0186600 </t>
  </si>
  <si>
    <t>Os06g0186700</t>
  </si>
  <si>
    <t>Os06g0186900</t>
  </si>
  <si>
    <t>TIP49, C-terminal domain containing protein.</t>
  </si>
  <si>
    <t>Molecular Function: nucleotide binding (GO:0000166), Molecular Function: DNA helicase activity (GO:0003678), Molecular Function: ATP binding (GO:0005524), Molecular Function: nucleoside-triphosphatase activity (GO:0017111)</t>
  </si>
  <si>
    <t xml:space="preserve">Os06g0187000 </t>
  </si>
  <si>
    <t xml:space="preserve">Similar to Origin recognition complex 1., Non-protein coding transcript. </t>
  </si>
  <si>
    <t>Os06g0187950</t>
  </si>
  <si>
    <t>Os06g0188100</t>
  </si>
  <si>
    <t>Os06g0188400</t>
  </si>
  <si>
    <t>Extracellular ligand-binding receptor domain containing protein.</t>
  </si>
  <si>
    <t>Os06g0188500</t>
  </si>
  <si>
    <t>Os06g0188550</t>
  </si>
  <si>
    <t xml:space="preserve">Os06g0190800 </t>
  </si>
  <si>
    <t xml:space="preserve">Similar to Glutamate receptor. </t>
  </si>
  <si>
    <t>Biological Process: transport (GO:0006810), Cellular Component: membrane (GO:0016020), Cellular Component: outer membrane-bounded periplasmic space (GO:0030288), Molecular Function: ionotropic glutamate receptor activity (GO:0004970), Molecular Function: transporter activity (GO:0005215), Molecular Function: extracellular-glutamate-gated ion channel activity (GO:0005234)</t>
  </si>
  <si>
    <t>Os06g0192400</t>
  </si>
  <si>
    <t>Os06g0193200</t>
  </si>
  <si>
    <t>Similar to Pectin methylesterase 8 (Fragment).</t>
  </si>
  <si>
    <t>Os06g0193300</t>
  </si>
  <si>
    <t xml:space="preserve">Os06g0193400 </t>
  </si>
  <si>
    <t xml:space="preserve">Os06g0194000 </t>
  </si>
  <si>
    <t xml:space="preserve">AP2/ERF transcription factor, Drought resistance, Control of lignin biosynthesis, Similar to Ethylene-responsive transcription factor 3 (Ethylene-responsive element binding factor 3 homolog) (EREBP-5) (NtERF5). </t>
  </si>
  <si>
    <t>Os06g0194400</t>
  </si>
  <si>
    <t xml:space="preserve">Os06g0194900 </t>
  </si>
  <si>
    <t xml:space="preserve">Sucrose synthase 2 (EC 2.4.1.13)., Similar to Sucrose synthase 2. </t>
  </si>
  <si>
    <t>Biological Process: sucrose metabolic process (GO:0005985), Biological Process: biosynthetic process (GO:0009058), Molecular Function: sucrose synthase activity (GO:0016157)</t>
  </si>
  <si>
    <t>Os06g0195600</t>
  </si>
  <si>
    <t>Similar to SAC domain protein 3.</t>
  </si>
  <si>
    <t>Os06g0195800</t>
  </si>
  <si>
    <t>Similar to DNAJ heat shock N-terminal domain-containing protein.</t>
  </si>
  <si>
    <t>Os06g0196200</t>
  </si>
  <si>
    <t xml:space="preserve">Os06g0196300 </t>
  </si>
  <si>
    <t xml:space="preserve">Similar to Peroxiredoxin Q (Fragment). </t>
  </si>
  <si>
    <t xml:space="preserve">Os06g0196700 </t>
  </si>
  <si>
    <t xml:space="preserve">Similar to Auxin response factor 1., Auxin response factor, Transcription factor, Cytokinin-mediated inhibition of phosphate transport, Phosphate signaling, Auxin and phosphate starvation response </t>
  </si>
  <si>
    <t>Biological Process: regulation of transcription, DNA-dependent (GO:0006355), Molecular Function: DNA binding (GO:0003677), Biological Process: regulation of transcription, DNA-templated (GO:0006355), Biological Process: response to hormone (GO:0009725), Molecular Function: DNA binding (GO:0003677), Molecular Function: protein dimerization activity (GO:0046983), Cellular Component: nucleus (GO:0005634)</t>
  </si>
  <si>
    <t xml:space="preserve">Os06g0196900 </t>
  </si>
  <si>
    <t xml:space="preserve">Similar to Chaperonin., Similar to 20 kDa chaperonin, chloroplast precursor (Protein Cpn21) (Chloroplast protein Cpn10) (Chloroplast chaperonin 10) (Ch-CPN10) (Chaperonin 20). </t>
  </si>
  <si>
    <t>Biological Process: protein folding (GO:0006457), Cellular Component: cytoplasm (GO:0005737), Biological Process: protein folding (GO:0006457), Cellular Component: cytoplasm (GO:0005737), Molecular Function: ATP binding (GO:0005524)</t>
  </si>
  <si>
    <t>Os06g0199000</t>
  </si>
  <si>
    <t>Similar to Glycine-rich cell wall structural protein 2 precursor.</t>
  </si>
  <si>
    <t>Os06g0199100</t>
  </si>
  <si>
    <t>Helix-turn-helix, AraC type, subdomain 2 domain containing protein.</t>
  </si>
  <si>
    <t xml:space="preserve">Os06g0199200 </t>
  </si>
  <si>
    <t xml:space="preserve">Smr protein/MutS2 C-terminal domain containing protein., Similar to smr domain containing protein. </t>
  </si>
  <si>
    <t>Os06g0199300</t>
  </si>
  <si>
    <t>Os06g0199400</t>
  </si>
  <si>
    <t xml:space="preserve">Os06g0199500 </t>
  </si>
  <si>
    <t xml:space="preserve">Halotolerance protein, Flavin mononucleotide (FMN)-binding protein, Regulation of cell division, Light-regulated growth, Similar to Phosphopantothenoylcysteine decarboxylase (EC 4.1.1.36) (Halotolerance protein Hal3a) (AtHal3a) (PPCDC) (AtCoaC). </t>
  </si>
  <si>
    <t>Os06g0200250</t>
  </si>
  <si>
    <t>Os06g0200600</t>
  </si>
  <si>
    <t>Os06g0202100</t>
  </si>
  <si>
    <t>Os06g0202300</t>
  </si>
  <si>
    <t>Os06g0202400</t>
  </si>
  <si>
    <t>Os06g0202700</t>
  </si>
  <si>
    <t xml:space="preserve">Os06g0203200 </t>
  </si>
  <si>
    <t xml:space="preserve">Flavin-containing monooxygenase FMO family protein., Hypothetical conserved gene. 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</si>
  <si>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(GO:0050661), Biological Process: oxidation-reduction process (GO:0055114), Molecular Function: nucleotide binding (GO:0000166), Molecular Function: flavin-containing monooxygenase activity (GO:0004499), Molecular Function: flavin adenine dinucleotide binding (GO:0050660), Molecular Function: NADP binding (GO:0050661)</t>
  </si>
  <si>
    <t>Os06g0203600</t>
  </si>
  <si>
    <t xml:space="preserve">Os06g0204400 </t>
  </si>
  <si>
    <t xml:space="preserve">Similar to Aminoalcoholphosphotransferase., Similar to ECPT-type aminoalcoholphosphotransferase. </t>
  </si>
  <si>
    <t xml:space="preserve">Biological Process: phospholipid biosynthetic process (GO:0008654), Cellular Component: membrane (GO:0016020), Molecular Function: phosphotransferase activity, for other substituted phosphate groups (GO:0016780), </t>
  </si>
  <si>
    <t>Os06g0205600</t>
  </si>
  <si>
    <t>Similar to mechanosensitive ion channel domain-containing protein.</t>
  </si>
  <si>
    <t>Biological Process: transmembrane transport (GO:0055085), Cellular Component: membrane (GO:0016020)</t>
  </si>
  <si>
    <t>Os06g0206000</t>
  </si>
  <si>
    <t>Similar to carbon-nitrogen hydrolase family protein.</t>
  </si>
  <si>
    <t>Os06g0206200</t>
  </si>
  <si>
    <t>Similar to Gb protein.</t>
  </si>
  <si>
    <t>Os06g0206300</t>
  </si>
  <si>
    <t>Os06g0206900</t>
  </si>
  <si>
    <t>Os06g0207000</t>
  </si>
  <si>
    <t>Fumble domain containing protein.</t>
  </si>
  <si>
    <t>Biological Process: coenzyme A biosynthetic process (GO:0015937), Molecular Function: pantothenate kinase activity (GO:0004594), Molecular Function: ATP binding (GO:0005524)</t>
  </si>
  <si>
    <t>Os06g0207200</t>
  </si>
  <si>
    <t xml:space="preserve">Os06g0207500 </t>
  </si>
  <si>
    <t xml:space="preserve">Hypothetical conserved gene., Protein of unknown function DUF231, plant domain containing protein., Similar to predicted protein. </t>
  </si>
  <si>
    <t>Os06g0207950</t>
  </si>
  <si>
    <t>Os06g0208200</t>
  </si>
  <si>
    <t>Os06g0208700</t>
  </si>
  <si>
    <t>Similar to Dual-specificity phosphatase protein.</t>
  </si>
  <si>
    <t>Molecular Function: protein tyrosine phosphatase activity (GO:0004725)</t>
  </si>
  <si>
    <t>Os06g0208800</t>
  </si>
  <si>
    <t>Lysin motif-containing protein, Pattern recognition receptor, Peptidoglycan and chitin perception in innate immunity</t>
  </si>
  <si>
    <t>Os06g0210500</t>
  </si>
  <si>
    <t>Similar to Mitochondrial phosphate transporter.</t>
  </si>
  <si>
    <t>Os06g0210900</t>
  </si>
  <si>
    <t xml:space="preserve">Os06g0211200 </t>
  </si>
  <si>
    <t xml:space="preserve">bZIP transcription factor, Positive regulator of ABA signaling, Drought tolerance, Similar to Abscisic acid responsive elements-binding factor (ABA-responsive element binding protein 1) (AREB1). </t>
  </si>
  <si>
    <t>Biological Process: regulation of transcription, DNA-templated (GO:0006355), Molecular Function: sequence-specific DNA binding transcription factor activity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</si>
  <si>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Os06g0211300</t>
  </si>
  <si>
    <t>Molecular Function: sterol binding (GO:0032934)</t>
  </si>
  <si>
    <t>Os06g0212100</t>
  </si>
  <si>
    <t>Similar to Galactoside 2-alpha-L-fucosyltransferase (EC 2.4.1.69) (Xyloglucan alpha-(1, 2)-fucosyltransferase) (PsFT1).</t>
  </si>
  <si>
    <t>Os06g0213200</t>
  </si>
  <si>
    <t>Similar to Tic22.</t>
  </si>
  <si>
    <t>Os06g0213400</t>
  </si>
  <si>
    <t>Protein of unknown function DUF829, eukaryotic family protein.</t>
  </si>
  <si>
    <t>Os06g0214100</t>
  </si>
  <si>
    <t>Os06g0214300</t>
  </si>
  <si>
    <t xml:space="preserve">Os06g0214800 </t>
  </si>
  <si>
    <t xml:space="preserve">Alpha/beta hydrolase fold-3 domain containing protein. </t>
  </si>
  <si>
    <t>Os06g0214850</t>
  </si>
  <si>
    <t>Similar to gibberellin receptor GID1L2.</t>
  </si>
  <si>
    <t>Os06g0215100</t>
  </si>
  <si>
    <t>Os06g0215300</t>
  </si>
  <si>
    <t>S-adenosylmethionine synthetase domain containing protein.</t>
  </si>
  <si>
    <t xml:space="preserve">Os06g0215900 </t>
  </si>
  <si>
    <t xml:space="preserve">Similar to Oxo-phytodienoic acid reductase., Similar to 12-oxophytodienoic acid reductase. </t>
  </si>
  <si>
    <t>Os06g0216300</t>
  </si>
  <si>
    <t>Similar to 12-oxophytodienoic acid reductase.</t>
  </si>
  <si>
    <t>Os06g0216800</t>
  </si>
  <si>
    <t>Os06g0217300</t>
  </si>
  <si>
    <t>Os06g0217500</t>
  </si>
  <si>
    <t>MED6 mediator family protein.</t>
  </si>
  <si>
    <t>Biological Process: regulation of transcription from RNA polymerase II promoter (GO:0006357), Cellular Component: mediator complex (GO:0016592), Molecular Function: RNA polymerase II transcription cofactor activity (GO:0001104)</t>
  </si>
  <si>
    <t>Os06g0217600</t>
  </si>
  <si>
    <t>Similar to kinesin motor protein-related.</t>
  </si>
  <si>
    <t>Os06g0217900</t>
  </si>
  <si>
    <t>Similar to Cyclin-D3-1.</t>
  </si>
  <si>
    <t>Os06g0218300</t>
  </si>
  <si>
    <t xml:space="preserve">Os06g0218500 </t>
  </si>
  <si>
    <t xml:space="preserve">MCM family protein., Non-protein coding transcript. </t>
  </si>
  <si>
    <t xml:space="preserve">Biological Process: DNA replication (GO:0006260), Molecular Function: nucleotide binding (GO:0000166), Molecular Function: DNA binding (GO:0003677), Molecular Function: ATP binding (GO:0005524), Molecular Function: nucleoside-triphosphatase activity (GO:0017111), </t>
  </si>
  <si>
    <t>Os06g0219400</t>
  </si>
  <si>
    <t>GDP-fucose protein O-fucosyltransferase domain containing protein.</t>
  </si>
  <si>
    <t>Os06g0219500</t>
  </si>
  <si>
    <t>Similar to 26.2 kDa heat shock protein, mitochondrial.</t>
  </si>
  <si>
    <t>Os06g0219800</t>
  </si>
  <si>
    <t>Similar to Protein phosphatase 2A, regulatory subunit B' (PP2A, subunit B', PR53 isoform) (Phosphotyrosyl phosphatase activator) (PTPA). Splice isoform 3.</t>
  </si>
  <si>
    <t>Os06g0220000</t>
  </si>
  <si>
    <t>Os06g0220100</t>
  </si>
  <si>
    <t>Os06g0220300</t>
  </si>
  <si>
    <t>Os06g0220500</t>
  </si>
  <si>
    <t>Os06g0220600</t>
  </si>
  <si>
    <t>Os06g0220800</t>
  </si>
  <si>
    <t>Os06g0221000</t>
  </si>
  <si>
    <t>Similar to P-type R2R3 Myb protein (Fragment).</t>
  </si>
  <si>
    <t>Os06g0221200</t>
  </si>
  <si>
    <t>Similar to Annexin p33.</t>
  </si>
  <si>
    <t>Os06g0221300</t>
  </si>
  <si>
    <t>Similar to Dehydration stress-induced protein.</t>
  </si>
  <si>
    <t>Os06g0222400</t>
  </si>
  <si>
    <t>Similar to DRE-binding protein 2.</t>
  </si>
  <si>
    <t>Os06g0223700</t>
  </si>
  <si>
    <t>Os06g0223800</t>
  </si>
  <si>
    <t>Os06g0223900</t>
  </si>
  <si>
    <t>Os06g0224100</t>
  </si>
  <si>
    <t>Os06g0224200</t>
  </si>
  <si>
    <t>Biological Process: intracellular signal transduction (GO:0035556), Biological Process: cell redox homeostasis (GO:0045454), Molecular Function: electron carrier activity (GO:0009055), Molecular Function: protein disulfide oxidoreductase activity (GO:0015035)</t>
  </si>
  <si>
    <t>Os06g0224400</t>
  </si>
  <si>
    <t xml:space="preserve">Os06g0225300 </t>
  </si>
  <si>
    <t xml:space="preserve">Similar to SERK1 (Fragment). </t>
  </si>
  <si>
    <t xml:space="preserve">Os06g0225400 </t>
  </si>
  <si>
    <t>Os06g0225800</t>
  </si>
  <si>
    <t>Shikimate kinase domain containing protein.</t>
  </si>
  <si>
    <t xml:space="preserve">Os06g0226000 </t>
  </si>
  <si>
    <t xml:space="preserve">Similar to Transposase (Fragment)., Conserved hypothetical protein. </t>
  </si>
  <si>
    <t xml:space="preserve">Molecular Function: hydrolase activity, acting on ester bonds (GO:0016788), </t>
  </si>
  <si>
    <t>Os06g0226050</t>
  </si>
  <si>
    <t>Similar to Salt-stress induced protein (Salt protein).</t>
  </si>
  <si>
    <t>Os06g0226700</t>
  </si>
  <si>
    <t>Os06g0227250</t>
  </si>
  <si>
    <t>Os06g0227300</t>
  </si>
  <si>
    <t xml:space="preserve">Os06g0228200 </t>
  </si>
  <si>
    <t xml:space="preserve">Aquaporin NIP III subfamily protein, Aquaporin, Silicon influx transporter, Water transport, Similar to NOD26-like membrane integral protein. </t>
  </si>
  <si>
    <t>Os06g0228500</t>
  </si>
  <si>
    <t>Os06g0229200</t>
  </si>
  <si>
    <t>Os06g0229400</t>
  </si>
  <si>
    <t>Os06g0230801</t>
  </si>
  <si>
    <t>Os06g0231050</t>
  </si>
  <si>
    <t>Os06g0231300</t>
  </si>
  <si>
    <t>Os06g0231600</t>
  </si>
  <si>
    <t>Similar to RING-H2 finger protein ATL1Q.</t>
  </si>
  <si>
    <t xml:space="preserve">Os06g0232000 </t>
  </si>
  <si>
    <t xml:space="preserve">Similar to Pro-resilin., Hypothetical conserved gene. </t>
  </si>
  <si>
    <t xml:space="preserve">Os06g0232100 </t>
  </si>
  <si>
    <t xml:space="preserve">Hypothetical conserved gene., Protein kinase, core domain containing protein., Similar to predicted protein.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</si>
  <si>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</si>
  <si>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Os06g0232300</t>
  </si>
  <si>
    <t>Similar to Auxin transport protein REH1.</t>
  </si>
  <si>
    <t xml:space="preserve">Os06g0232800 </t>
  </si>
  <si>
    <t>Os06g0233000</t>
  </si>
  <si>
    <t>Os06g0233200</t>
  </si>
  <si>
    <t>Similar to RING-H2 finger protein ATL1R (RING-H2 finger protein ATL8).</t>
  </si>
  <si>
    <t>Os06g0233800</t>
  </si>
  <si>
    <t xml:space="preserve">Os06g0234200 </t>
  </si>
  <si>
    <t xml:space="preserve">Similar to Rac-like GTP-binding protein 4., Similar to RAC-like GTP binding protein ARAC8 (GTPase protein ROP10). </t>
  </si>
  <si>
    <t>Biological Process: small GTPase mediated signal transduction (GO:0007264), Cellular Component: intracellular (GO:0005622), Molecular Function: GTP binding (GO:0005525), Biological Process: GTP catabolic process (GO:0006184),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</si>
  <si>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Os06g0234600</t>
  </si>
  <si>
    <t>Os06g0235200</t>
  </si>
  <si>
    <t>Protein of unknown function DUF231 domain containing protein.</t>
  </si>
  <si>
    <t>Os06g0235300</t>
  </si>
  <si>
    <t>ATPase, F1/V1/A1 complex, alpha/beta subunit, nucleotide-binding domain containing protein.</t>
  </si>
  <si>
    <t>Os06g0236300</t>
  </si>
  <si>
    <t>Os06g0236900</t>
  </si>
  <si>
    <t>Similar to tRNA (guanine-N(7)-)-methyltransferase (EC 2.1.1.33) (tRNA(m7G46)- methyltransferase) (Methyltransferase-like protein 1).</t>
  </si>
  <si>
    <t>Biological Process: tRNA modification (GO:0006400), Molecular Function: tRNA (guanine-N7-)-methyltransferase activity (GO:0008176)</t>
  </si>
  <si>
    <t>Os06g0237000</t>
  </si>
  <si>
    <t>Os06g0237100</t>
  </si>
  <si>
    <t>Os06g0237800</t>
  </si>
  <si>
    <t>Similar to chaperone protein dnaJ 16.</t>
  </si>
  <si>
    <t>Os06g0237900</t>
  </si>
  <si>
    <t>Os06g0238000</t>
  </si>
  <si>
    <t>Os06g0238200</t>
  </si>
  <si>
    <t>Os06g0238300</t>
  </si>
  <si>
    <t>FMN-binding split barrel domain containing protein.</t>
  </si>
  <si>
    <t>Os06g0238700</t>
  </si>
  <si>
    <t>Os06g0239100</t>
  </si>
  <si>
    <t>Peptidase M10A and M12B, matrixin and adamalysin family protein.</t>
  </si>
  <si>
    <t>Biological Process: proteolysis (GO:0006508), Biological Process: metabolic process (GO:0008152), Cellular Component: extracellular matrix (GO:0031012), Molecular Function: metalloendopeptidase activity (GO:0004222), Molecular Function: metallopeptidase activity (GO:0008237), Molecular Function: zinc ion binding (GO:0008270)</t>
  </si>
  <si>
    <t>Os06g0239200</t>
  </si>
  <si>
    <t>Os06g0239500</t>
  </si>
  <si>
    <t>Os06g0239600</t>
  </si>
  <si>
    <t>Similar to F28N24.11 protein.</t>
  </si>
  <si>
    <t>Os06g0239700</t>
  </si>
  <si>
    <t>Os06g0240001</t>
  </si>
  <si>
    <t>Os06g0241100</t>
  </si>
  <si>
    <t xml:space="preserve">Os06g0244100 </t>
  </si>
  <si>
    <t>Os06g0244200</t>
  </si>
  <si>
    <t>Os06g0244700</t>
  </si>
  <si>
    <t xml:space="preserve">Os06g0245600 </t>
  </si>
  <si>
    <t xml:space="preserve">Similar to cDNA clone:J023144O06, full insert sequence., Regulation of phenotypic plasticity </t>
  </si>
  <si>
    <t>Os06g0245800</t>
  </si>
  <si>
    <t>Similar to Alanyl-tRNA synthetase.</t>
  </si>
  <si>
    <t>Biological Process: alanyl-tRNA aminoacylation (GO:0006419), Cellular Component: cytoplasm (GO:0005737), Molecular Function: nucleotide binding (GO:0000166), Molecular Function: nucleic acid binding (GO:0003676), Molecular Function: alanine-tRNA ligase activity (GO:0004813), Molecular Function: ATP binding (GO:0005524)</t>
  </si>
  <si>
    <t>Os06g0245900</t>
  </si>
  <si>
    <t>Os06g0246000</t>
  </si>
  <si>
    <t>Similar to HvB12D protein (B12Dg1 protein).</t>
  </si>
  <si>
    <t>Os06g0246500</t>
  </si>
  <si>
    <t>Similar to Pyruvate dehydrogenase E1 alpha subunit (EC 1.2.4.1).</t>
  </si>
  <si>
    <t xml:space="preserve">Os06g0247500 </t>
  </si>
  <si>
    <t xml:space="preserve">Pyrophosphate-fructose 6-phosphate 1-phosphotransferase (PFP) beta subunit, Regulation of carbon metabolism during grain filling, Similar to pyrophosphate--fructose 6-phosphate 1-phosphotransferase beta subunit. </t>
  </si>
  <si>
    <t>Biological Process: fructose 6-phosphate metabolic process (GO:0006002), Biological Process: glycolytic process (GO:0006096), Molecular Function: 6-phosphofructokinase activity (GO:0003872), Molecular Function: ATP binding (GO:0005524), Molecular Function: diphosphate-fructose-6-phosphate 1-phosphotransferase activity (GO:0047334), Biological Process: glycolysis (GO:0006096), Cellular Component: 6-phosphofructokinase complex (GO:0005945), Molecular Function: 6-phosphofructokinase activity (GO:0003872)</t>
  </si>
  <si>
    <t>Os06g0247900</t>
  </si>
  <si>
    <t>Similar to Endo-beta-1, 4-glucanase precursor (EC 3.2.1.4).</t>
  </si>
  <si>
    <t>Os06g0248400</t>
  </si>
  <si>
    <t>Poly(ADP-ribose) polymerase, catalytic region domain containing protein.</t>
  </si>
  <si>
    <t>Molecular Function: NAD+ ADP-ribosyltransferase activity (GO:0003950)</t>
  </si>
  <si>
    <t>Os06g0248500</t>
  </si>
  <si>
    <t>U box domain containing protein.</t>
  </si>
  <si>
    <t>Os06g0250600</t>
  </si>
  <si>
    <t>Outward Shaker K&lt;sup&gt;+&lt;/sup&gt; channel, K&lt;sup&gt;+&lt;/sup&gt; release by guard cells for stomatal closure, K&lt;sup&gt;+&lt;/sup&gt; translocation toward the shoots</t>
  </si>
  <si>
    <t>Os06g0251000</t>
  </si>
  <si>
    <t>Similar to mitochondrion protein.</t>
  </si>
  <si>
    <t>Molecular Function: nucleotide binding (GO:0000166), Molecular Function: catalytic activity (GO:0003824)</t>
  </si>
  <si>
    <t>Os06g0251100</t>
  </si>
  <si>
    <t>Membrane attack complex component/perforin (MACPF) domain domain containing protein.</t>
  </si>
  <si>
    <t>Os06g0251200</t>
  </si>
  <si>
    <t xml:space="preserve">Os06g0252300 </t>
  </si>
  <si>
    <t xml:space="preserve">Hypothetical conserved gene., Similar to TF-like protein (Fragment). </t>
  </si>
  <si>
    <t xml:space="preserve">Biological Process: regulation of transcription, DNA-dependent (GO:0006355), Cellular Component: nucleus (GO:0005634), Molecular Function: sequence-specific DNA binding transcription factor activity (GO:0003700), Molecular Function: zinc ion binding (GO:0008270), </t>
  </si>
  <si>
    <t>Os06g0253600</t>
  </si>
  <si>
    <t>Similar to secretory protein-like.</t>
  </si>
  <si>
    <t xml:space="preserve">Os06g0254300 </t>
  </si>
  <si>
    <t xml:space="preserve">Similar to EF-hand calcium bining protein., Caleosin related family protein. </t>
  </si>
  <si>
    <t>Os06g0254700</t>
  </si>
  <si>
    <t>Caleosin related family protein.</t>
  </si>
  <si>
    <t>Os06g0255100</t>
  </si>
  <si>
    <t xml:space="preserve">Os06g0255200 </t>
  </si>
  <si>
    <t>Os06g0256000</t>
  </si>
  <si>
    <t>Os06g0256300</t>
  </si>
  <si>
    <t>Similar to Calmodulin-binding heat-shock protein.</t>
  </si>
  <si>
    <t>Os06g0256500</t>
  </si>
  <si>
    <t>Similar to Glucose-6-phosphate isomerase.</t>
  </si>
  <si>
    <t>Biological Process: gluconeogenesis (GO:0006094), Biological Process: glycolysis (GO:0006096), Molecular Function: glucose-6-phosphate isomerase activity (GO:0004347)</t>
  </si>
  <si>
    <t>Os06g0256800</t>
  </si>
  <si>
    <t>Os06g0257450</t>
  </si>
  <si>
    <t>Os06g0257600</t>
  </si>
  <si>
    <t xml:space="preserve">Os06g0258900 </t>
  </si>
  <si>
    <t xml:space="preserve">NAD(P)-binding domain containing protein., Similar to predicted protein. </t>
  </si>
  <si>
    <t>Biological Process: carbohydrate metabolic process (GO:0005975), Biological Process: pentose-phosphate shunt (GO:0006098), Biological Process: valine metabolic process (GO:0006573), Biological Process: metabolic process (GO:0008152), Biological Process: oxidation-reduction process (GO:0055114), Molecular Function: nucleotide binding (GO:0000166), Molecular Function: catalytic activity (GO:0003824), Molecular Function: phosphogluconate dehydrogenase (decarboxylating) activity (GO:0004616), Molecular Function: zinc ion binding (GO:0008270), Molecular Function: 3-hydroxyisobutyrate dehydrogenase activity (GO:0008442), Molecular Function: oxidoreductase activity (GO:0016491), Molecular Function: oxidoreductase activity, acting on the CH-OH group of donors, NAD or NADP as acceptor (GO:0016616), Molecular Function: aldehyde-lyase activity (GO:0016832), Molecular Function: coenzyme binding (GO:0050662), Biological Process: carbohydrate metabolic process (GO:0005975), Biological Process: metabolic process (GO:0008152), Biological Process: oxidation-reduction process (GO:0055114), Molecular Function: catalytic activity (GO:0003824), Molecular Function: zinc ion binding (GO:0008270), Molecular Function: oxidoreductase activity (GO:0016491), Molecular Function: aldehyde-lyase activity (GO:0016832)</t>
  </si>
  <si>
    <t>Os06g0259000</t>
  </si>
  <si>
    <t>Os06g0259901</t>
  </si>
  <si>
    <t>Os06g0260000</t>
  </si>
  <si>
    <t xml:space="preserve">Os06g0264300 </t>
  </si>
  <si>
    <t xml:space="preserve">Similar to RAD23, isoform I., Similar to DNA repair protein RAD23. </t>
  </si>
  <si>
    <t>Biological Process: nucleotide-excision repair (GO:0006289), Biological Process: proteasomal ubiquitin-dependent protein catabolic process (GO:0043161), Cellular Component: nucleus (GO:0005634), Molecular Function: damaged DNA binding (GO:0003684), Molecular Function: protein binding (GO:0005515)</t>
  </si>
  <si>
    <t>Os06g0264500</t>
  </si>
  <si>
    <t>Os06g0264650</t>
  </si>
  <si>
    <t>Os06g0265000</t>
  </si>
  <si>
    <t>Asparagine synthetase, Long-distance transport of asparagine</t>
  </si>
  <si>
    <t>Biological Process: asparagine biosynthetic process (GO:0006529), Molecular Function: asparagine synthase (glutamine-hydrolyzing) activity (GO:0004066)</t>
  </si>
  <si>
    <t>Os06g0266400</t>
  </si>
  <si>
    <t>Similar to chemocyanin.</t>
  </si>
  <si>
    <t xml:space="preserve">Os06g0266800 </t>
  </si>
  <si>
    <t xml:space="preserve">Similar to Gibberellin-stimulated protein., GAST gene family protein, Coordinator in  crosstalk between GA nad BR signaling </t>
  </si>
  <si>
    <t>Os06g0267500</t>
  </si>
  <si>
    <t>Similar to NAM1 protein (Fragment).</t>
  </si>
  <si>
    <t>Os06g0267600</t>
  </si>
  <si>
    <t>Autophagy-related, C-terminal domain containing protein.</t>
  </si>
  <si>
    <t>Os06g0268500</t>
  </si>
  <si>
    <t>Similar to OSIGBa0139J17.1 protein.</t>
  </si>
  <si>
    <t>Os06g0268600</t>
  </si>
  <si>
    <t>Os06g0268700</t>
  </si>
  <si>
    <t xml:space="preserve">Os06g0268800 </t>
  </si>
  <si>
    <t xml:space="preserve">Uncharacterised protein family UPF0005 domain containing protein., Similar to predicted protein. </t>
  </si>
  <si>
    <t>Os06g0269200</t>
  </si>
  <si>
    <t>Os06g0270200</t>
  </si>
  <si>
    <t>Similar to Potassium transporter 24.</t>
  </si>
  <si>
    <t xml:space="preserve">Os06g0270900 </t>
  </si>
  <si>
    <t xml:space="preserve">Similar to RF2 (EC 1.2.1.3) (T cytoplasm male sterility restorer factor 2)., Similar to Aldehyde dehydrogenase. </t>
  </si>
  <si>
    <t>Os06g0271600</t>
  </si>
  <si>
    <t>Os06g0271900</t>
  </si>
  <si>
    <t>Os06g0273700</t>
  </si>
  <si>
    <t xml:space="preserve">Os06g0273800 </t>
  </si>
  <si>
    <t xml:space="preserve">Similar to Signal peptidase 18 subunit (Fragment). </t>
  </si>
  <si>
    <t>Biological Process: signal peptide processing (GO:0006465), Cellular Component: membrane (GO:0016020), Molecular Function: peptidase activity (GO:0008233)</t>
  </si>
  <si>
    <t>Os06g0274000</t>
  </si>
  <si>
    <t>Heat shock factor (HSF) binding protein, Regulation of heat shock response and seed development</t>
  </si>
  <si>
    <t>Molecular Function: transcription corepressor activity (GO:0003714)</t>
  </si>
  <si>
    <t>Os06g0274200</t>
  </si>
  <si>
    <t>Similar to H/ACA ribonucleoprotein complex subunit 2 (H/ACA snoRNP protein NHP2) (High mobility group-like nuclear protein 2).</t>
  </si>
  <si>
    <t>Os06g0274300</t>
  </si>
  <si>
    <t>Os06g0274800</t>
  </si>
  <si>
    <t>Similar to Peroxidase 11 precursor (EC 1.11.1.7) (Atperox P11) (ATP23a/ATP23b).</t>
  </si>
  <si>
    <t xml:space="preserve">Os06g0275800 </t>
  </si>
  <si>
    <t xml:space="preserve">Os06g0280900 </t>
  </si>
  <si>
    <t>Os06g0281400</t>
  </si>
  <si>
    <t>Biological Process: DNA topological change (GO:0006265), Cellular Component: chromosome (GO:0005694), Molecular Function: DNA binding (GO:0003677), Molecular Function: DNA topoisomerase activity (GO:0003916), Molecular Function: DNA topoisomerase type I activity (GO:0003917)</t>
  </si>
  <si>
    <t>Os06g0282000</t>
  </si>
  <si>
    <t>Os06g0283100</t>
  </si>
  <si>
    <t>Similar to UDP-glycosyltransferase.</t>
  </si>
  <si>
    <t xml:space="preserve">Os06g0283300 </t>
  </si>
  <si>
    <t xml:space="preserve">Similar to nodulation receptor kinase. </t>
  </si>
  <si>
    <t>Os06g0283400</t>
  </si>
  <si>
    <t>Phosphatidylinositol 3- and 4-kinase, catalytic domain containing protein.</t>
  </si>
  <si>
    <t>Os06g0284200</t>
  </si>
  <si>
    <t>Os06g0284800</t>
  </si>
  <si>
    <t xml:space="preserve">Os06g0285400 </t>
  </si>
  <si>
    <t xml:space="preserve">Similar to Serine/threonine-specific kinase like protein., Similar to predicted protein. 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</si>
  <si>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</si>
  <si>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Os06g0286375</t>
  </si>
  <si>
    <t>Similar to Nitrate-induced NOI protein-like protein.</t>
  </si>
  <si>
    <t>Os06g0286400</t>
  </si>
  <si>
    <t>Os06g0286500</t>
  </si>
  <si>
    <t>Os06g0287200</t>
  </si>
  <si>
    <t>Similar to NBS-LRR type R protein Nbs7-75.</t>
  </si>
  <si>
    <t xml:space="preserve">Os06g0287500 </t>
  </si>
  <si>
    <t xml:space="preserve">Similar to Nbs1-ON., Similar to NBS-LRR type R protein Nbs7-75. </t>
  </si>
  <si>
    <t xml:space="preserve">Os06g0287700 </t>
  </si>
  <si>
    <t xml:space="preserve">Similar to NBS-LRR disease resistance protein homologue (Fragment)., Non-protein coding transcript., Similar to Nbs-lrr disease resistance protein (Fragment). </t>
  </si>
  <si>
    <t>Os06g0288100</t>
  </si>
  <si>
    <t xml:space="preserve">Os06g0288400 </t>
  </si>
  <si>
    <t>Os06g0289200</t>
  </si>
  <si>
    <t>Os06g0291600</t>
  </si>
  <si>
    <t>Os06g0291800</t>
  </si>
  <si>
    <t>Os06g0292100</t>
  </si>
  <si>
    <t>Os06g0292301</t>
  </si>
  <si>
    <t>Os06g0292400</t>
  </si>
  <si>
    <t>Embryogenesis transmembrane protein.</t>
  </si>
  <si>
    <t>Os06g0294600</t>
  </si>
  <si>
    <t xml:space="preserve">Os06g0295500 </t>
  </si>
  <si>
    <t xml:space="preserve">Hypothetical gene., Hypothetical protein., Non-protein coding transcript. </t>
  </si>
  <si>
    <t>Os06g0295700</t>
  </si>
  <si>
    <t>Os06g0296700</t>
  </si>
  <si>
    <t>C-type lectin, conserved site domain containing protein.</t>
  </si>
  <si>
    <t>Os06g0297400</t>
  </si>
  <si>
    <t>Os06g0297600</t>
  </si>
  <si>
    <t>Os06g0297700</t>
  </si>
  <si>
    <t xml:space="preserve">Os06g0297800 </t>
  </si>
  <si>
    <t xml:space="preserve">Similar to protein binding / zinc ion binding., Similar to predicted protein. </t>
  </si>
  <si>
    <t xml:space="preserve">Os06g0298200 </t>
  </si>
  <si>
    <t xml:space="preserve">Similar to CCT motif family protein., Similar to Oryza sativa (indica cultivar-group) Hd1. </t>
  </si>
  <si>
    <t>Os06g0298400</t>
  </si>
  <si>
    <t>WW/Rsp5/WWP domain containing protein.</t>
  </si>
  <si>
    <t>Os06g0300600</t>
  </si>
  <si>
    <t>Similar to Decoy.</t>
  </si>
  <si>
    <t>Os06g0301100</t>
  </si>
  <si>
    <t>Similar to OSIGBa0124N08.6 protein.</t>
  </si>
  <si>
    <t>Os06g0301300</t>
  </si>
  <si>
    <t>Os06g0303800</t>
  </si>
  <si>
    <t>Os06g0304500</t>
  </si>
  <si>
    <t>RNA-binding, CRM domain domain containing protein.</t>
  </si>
  <si>
    <t xml:space="preserve">Os06g0304600 </t>
  </si>
  <si>
    <t xml:space="preserve">Peptidase aspartic, catalytic domain containing protein., Similar to Aspartic proteinase nepenthesin-2. </t>
  </si>
  <si>
    <t>Os06g0304700</t>
  </si>
  <si>
    <t>Os06g0306300</t>
  </si>
  <si>
    <t>Haem peroxidase domain containing protein.</t>
  </si>
  <si>
    <t>Os06g0308100</t>
  </si>
  <si>
    <t xml:space="preserve">Os06g0308300 </t>
  </si>
  <si>
    <t xml:space="preserve">Similar to 65kD microtubule associated protein., Similar to microtubule-associated protein MAP65-1a. </t>
  </si>
  <si>
    <t>Os06g0308800</t>
  </si>
  <si>
    <t>Protein of unknown function DUF605 family protein.</t>
  </si>
  <si>
    <t>Os06g0309200</t>
  </si>
  <si>
    <t>Similar to lipid binding protein.</t>
  </si>
  <si>
    <t>Molecular Function: lipid binding (GO:0008289)</t>
  </si>
  <si>
    <t>Os06g0311300</t>
  </si>
  <si>
    <t>Seven-in-absentia protein, sina domain containing protein.</t>
  </si>
  <si>
    <t>Os06g0311600</t>
  </si>
  <si>
    <t>Similar to Mannan endo-1, 4-beta-mannosidase 6.</t>
  </si>
  <si>
    <t>Os06g0312900</t>
  </si>
  <si>
    <t xml:space="preserve">Os06g0318300 </t>
  </si>
  <si>
    <t xml:space="preserve">Similar to Rho GDP dissociation inhibitor 2 (Fragment)., Similar to Rho GDP-dissociation inhibitor 1 (Rho GDI-1) (AtRhoGDI1). </t>
  </si>
  <si>
    <t>Os06g0318533</t>
  </si>
  <si>
    <t xml:space="preserve">Os06g0318700 </t>
  </si>
  <si>
    <t xml:space="preserve">Molecular Function: nucleic acid binding (GO:0003676), Molecular Function: protein binding (GO:0005515), Molecular Function: zinc ion binding (GO:0008270), </t>
  </si>
  <si>
    <t>Os06g0319133</t>
  </si>
  <si>
    <t>Os06g0319700</t>
  </si>
  <si>
    <t>Similar to 60S ribosomal protein L31.</t>
  </si>
  <si>
    <t>Os06g0320000</t>
  </si>
  <si>
    <t xml:space="preserve">Os06g0320300 </t>
  </si>
  <si>
    <t xml:space="preserve">HMG-I and HMG-Y, DNA-binding domain containing protein. </t>
  </si>
  <si>
    <t>Os06g0320801</t>
  </si>
  <si>
    <t>Os06g0321700</t>
  </si>
  <si>
    <t>Aminoacyl-tRNA synthetase, class I, conserved site domain containing protein.</t>
  </si>
  <si>
    <t>Os06g0323100</t>
  </si>
  <si>
    <t>Similar to H1005F08.18 protein.</t>
  </si>
  <si>
    <t>Os06g0326000</t>
  </si>
  <si>
    <t>Os06g0326400</t>
  </si>
  <si>
    <t>Phosphofructokinase domain containing protein.</t>
  </si>
  <si>
    <t xml:space="preserve">Os06g0326500 </t>
  </si>
  <si>
    <t xml:space="preserve">Mitochondrial glycoprotein family protein., Similar to mitochondrial glycoprotein. </t>
  </si>
  <si>
    <t>Os06g0326700</t>
  </si>
  <si>
    <t>Os06g0326900</t>
  </si>
  <si>
    <t>Os06g0327300</t>
  </si>
  <si>
    <t>Similar to Thioredoxin reductase.</t>
  </si>
  <si>
    <t xml:space="preserve">Os06g0329200 </t>
  </si>
  <si>
    <t>Os06g0329350</t>
  </si>
  <si>
    <t>Os06g0329900</t>
  </si>
  <si>
    <t>SAM dependent carboxyl methyltransferase family protein.</t>
  </si>
  <si>
    <t>Os06g0331500</t>
  </si>
  <si>
    <t xml:space="preserve">Os06g0332400 </t>
  </si>
  <si>
    <t xml:space="preserve">VHS domain containing protein. </t>
  </si>
  <si>
    <t>Os06g0332500</t>
  </si>
  <si>
    <t>Os06g0332600</t>
  </si>
  <si>
    <t>Similar to Rf2 protein.</t>
  </si>
  <si>
    <t>Os06g0332700</t>
  </si>
  <si>
    <t>Os06g0332800</t>
  </si>
  <si>
    <t>Similar to Bundle sheath defective protein 2.</t>
  </si>
  <si>
    <t xml:space="preserve">Os06g0334100 </t>
  </si>
  <si>
    <t xml:space="preserve">Os06g0334300 </t>
  </si>
  <si>
    <t xml:space="preserve">Similar to Resistance protein candidate (Fragment)., Similar to predicted protein. </t>
  </si>
  <si>
    <t xml:space="preserve">Os06g0334400 </t>
  </si>
  <si>
    <t xml:space="preserve">Similar to Cdk-activating kinase 1At (Cdk-activating kinase CAK1At)., Similar to Cyclin-dependent kinase F-1. </t>
  </si>
  <si>
    <t>Os06g0334600</t>
  </si>
  <si>
    <t>Os06g0335101</t>
  </si>
  <si>
    <t>Micro-fibrillar-associated 1, C-terminal domain containing protein.</t>
  </si>
  <si>
    <t xml:space="preserve">Os06g0335500 </t>
  </si>
  <si>
    <t xml:space="preserve">AUX/IAA protein family protein., Similar to Auxin-responsive protein IAA21. </t>
  </si>
  <si>
    <t>Os06g0335900</t>
  </si>
  <si>
    <t>Biological Process: cellular glucan metabolic process (GO:0006073), Cellular Component: cell wall (GO:0005618), Cellular Component: apoplast (GO:0048046), Molecular Function: xyloglucan:xyloglucosyl transferase activity (GO:0016762)</t>
  </si>
  <si>
    <t>Os06g0335950</t>
  </si>
  <si>
    <t>Os06g0335975</t>
  </si>
  <si>
    <t>Similar to Xet3 protein.</t>
  </si>
  <si>
    <t xml:space="preserve">Os06g0336200 </t>
  </si>
  <si>
    <t xml:space="preserve">Delta-tonoplast intrinsic protein., Similar to cDNA clone:001-035-G09, full insert sequence. </t>
  </si>
  <si>
    <t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(GO:0005215), Biological Process: transport (GO:0006810), Cellular Component: membrane (GO:0016020), Molecular Function: transporter activity (GO:0005215)</t>
  </si>
  <si>
    <t xml:space="preserve">Os06g0340200 </t>
  </si>
  <si>
    <t xml:space="preserve">Zinc finger, RING-CH-type domain containing protein., Hypothetical conserved gene. </t>
  </si>
  <si>
    <t xml:space="preserve">Os06g0340600 </t>
  </si>
  <si>
    <t xml:space="preserve">Similar to phosphatidylinositol 3- and 4-kinase family protein., Phosphatidylinositol 3- and 4-kinase, catalytic domain containing protein. </t>
  </si>
  <si>
    <t>Molecular Function: protein binding (GO:0005515), Molecular Function: transferase activity, transferring phosphorus-containing groups (GO:0016772), Molecular Function: phosphotransferase activity, alcohol group as acceptor (GO:0016773), Molecular Function: transferase activity, transferring phosphorus-containing groups (GO:0016772), Molecular Function: phosphotransferase activity, alcohol group as acceptor (GO:0016773)</t>
  </si>
  <si>
    <t>Os06g0341600</t>
  </si>
  <si>
    <t>Os06g0343200</t>
  </si>
  <si>
    <t xml:space="preserve">Os06g0345200 </t>
  </si>
  <si>
    <t xml:space="preserve">Similar to Nicotianamine aminotransferase. </t>
  </si>
  <si>
    <t>Os06g0346400</t>
  </si>
  <si>
    <t xml:space="preserve">Os06g0346900 </t>
  </si>
  <si>
    <t>Os06g0347100</t>
  </si>
  <si>
    <t>Biological Process: metabolic process (GO:0008152), Biological Process: oxidation-reduction process (GO:0055114), Molecular Function: acyl-CoA dehydrogenase activity (GO:0003995), Molecular Function: oxidoreductase activity, acting on the CH-CH group of donors (GO:0016627)</t>
  </si>
  <si>
    <t>Os06g0349800</t>
  </si>
  <si>
    <t>Os06g0350200</t>
  </si>
  <si>
    <t>Os06g0352200</t>
  </si>
  <si>
    <t xml:space="preserve">Os06g0352900 </t>
  </si>
  <si>
    <t xml:space="preserve">Os06g0353400 </t>
  </si>
  <si>
    <t xml:space="preserve">Similar to Histone mRNA exonuclease 1., Hypothetical conserved gene. </t>
  </si>
  <si>
    <t>Os06g0354500</t>
  </si>
  <si>
    <t>Similar to Acyl-coenzyme A oxidase 3, peroxisomal precursor (EC 1.3.3.6) (AOX 3) (Medium-chain acyl-CoA oxidase) (AtCX3).</t>
  </si>
  <si>
    <t>Biological Process: fatty acid metabolic process (GO:0006631), Biological Process: fatty acid beta-oxidation (GO:0006635), Biological Process: metabolic process (GO:0008152), Biological Process: oxidation-reduction process (GO:0055114), Cellular Component: peroxisome (GO:0005777), Molecular Function: acyl-CoA dehydrogenase activity (GO:0003995), Molecular Function: acyl-CoA oxidase activity (GO:0003997), Molecular Function: oxidoreductase activity, acting on the CH-CH group of donors (GO:0016627), Molecular Function: flavin adenine dinucleotide binding (GO:0050660)</t>
  </si>
  <si>
    <t>Os06g0354600</t>
  </si>
  <si>
    <t xml:space="preserve">Os06g0354700 </t>
  </si>
  <si>
    <t xml:space="preserve">Alpha/beta hydrolase-fold family protein, Chlorophyll degradation during senescence, Similar to Hydrolase, alpha/beta fold family protein. </t>
  </si>
  <si>
    <t>Os06g0356800</t>
  </si>
  <si>
    <t>Similar to Xylanase inhibitor protein I precursor.</t>
  </si>
  <si>
    <t>Os06g0358800</t>
  </si>
  <si>
    <t>Biological Process: RNA processing (GO:0006396), Cellular Component: intracellular (GO:0005622), Molecular Function: RNA binding (GO:0003723), Molecular Function: double-stranded RNA binding (GO:0003725), Molecular Function: ribonuclease III activity (GO:0004525)</t>
  </si>
  <si>
    <t>Os06g0359400</t>
  </si>
  <si>
    <t>Ribosomal protein L18a domain containing protein.</t>
  </si>
  <si>
    <t xml:space="preserve">Os06g0360300 </t>
  </si>
  <si>
    <t xml:space="preserve">NAD(P)-binding domain containing protein., Similar to 3-beta hydroxysteroid dehydrogenase/isomerase. </t>
  </si>
  <si>
    <t>Os06g0361500</t>
  </si>
  <si>
    <t>Similar to cDNA clone:J013000C15, full insert sequence.</t>
  </si>
  <si>
    <t>Os06g0364500</t>
  </si>
  <si>
    <t>Os06g0365700</t>
  </si>
  <si>
    <t xml:space="preserve">Os06g0367100 </t>
  </si>
  <si>
    <t xml:space="preserve">Glycoside hydrolase, subgroup, catalytic core domain containing protein., Similar to starch branching enzyme III. </t>
  </si>
  <si>
    <t>Os06g0468400</t>
  </si>
  <si>
    <t>Os06g0470000</t>
  </si>
  <si>
    <t>Os06g0470075</t>
  </si>
  <si>
    <t>Os06g0470350</t>
  </si>
  <si>
    <t>Os06g0470800</t>
  </si>
  <si>
    <t>Protein of unknown function DUF159 family protein.</t>
  </si>
  <si>
    <t>Os06g0471100</t>
  </si>
  <si>
    <t xml:space="preserve">Os06g0472200 </t>
  </si>
  <si>
    <t xml:space="preserve">Similar to Isoflavone reductase. </t>
  </si>
  <si>
    <t>Os06g0472300</t>
  </si>
  <si>
    <t xml:space="preserve">Os06g0472400 </t>
  </si>
  <si>
    <t xml:space="preserve">Similar to Transcriptional regulator., Similar to predicted protein. </t>
  </si>
  <si>
    <t>Os06g0474200</t>
  </si>
  <si>
    <t>Similar to SKIP interacting protein 2.</t>
  </si>
  <si>
    <t xml:space="preserve">Os06g0474500 </t>
  </si>
  <si>
    <t xml:space="preserve">Protein of unknown function DUF239, plant domain containing protein. </t>
  </si>
  <si>
    <t>Os06g0475400</t>
  </si>
  <si>
    <t>Os06g0475500</t>
  </si>
  <si>
    <t>Os06g0477600</t>
  </si>
  <si>
    <t xml:space="preserve">Os06g0479200 </t>
  </si>
  <si>
    <t>Os06g0479400</t>
  </si>
  <si>
    <t>Similar to Phenylcoumaran benzylic ether reductase homolog TH6.</t>
  </si>
  <si>
    <t>Os06g0481000</t>
  </si>
  <si>
    <t xml:space="preserve">Os06g0483500 </t>
  </si>
  <si>
    <t xml:space="preserve">Similar to H0124B04.15 protein. </t>
  </si>
  <si>
    <t>Os06g0484950</t>
  </si>
  <si>
    <t>MULE transposase domain domain containing protein.</t>
  </si>
  <si>
    <t>Os06g0486800</t>
  </si>
  <si>
    <t>Similar to Formate dehydrogenase, mitochondrial precursor (EC 1.2.1.2) (NAD- dependent formate dehydrogenase) (FDH).</t>
  </si>
  <si>
    <t>Os06g0487620</t>
  </si>
  <si>
    <t>Os06g0488600</t>
  </si>
  <si>
    <t>Similar to Potential phospholipid-transporting ATPase 7 (EC 3.6.3.1) (Aminophospholipid flippase 7).</t>
  </si>
  <si>
    <t>Os06g0489500</t>
  </si>
  <si>
    <t>Os06g0490000</t>
  </si>
  <si>
    <t>Similar to DIMETHYLADENOSINE TRANSFERASE.</t>
  </si>
  <si>
    <t xml:space="preserve">Os06g0490200 </t>
  </si>
  <si>
    <t>Os06g0491800</t>
  </si>
  <si>
    <t>HAT dimerisation domain containing protein.</t>
  </si>
  <si>
    <t xml:space="preserve">Os06g0494000 </t>
  </si>
  <si>
    <t xml:space="preserve">Paired amphipathic helix domain containing protein., Hypothetical conserved gene. </t>
  </si>
  <si>
    <t xml:space="preserve">Biological Process: regulation of transcription, DNA-dependent (GO:0006355), Cellular Component: nucleus (GO:0005634), </t>
  </si>
  <si>
    <t xml:space="preserve">Os06g0494100 </t>
  </si>
  <si>
    <t>Os06g0494400</t>
  </si>
  <si>
    <t>Os06g0495100</t>
  </si>
  <si>
    <t>Similar to cDNA, clone: J100088H20, full insert sequence.</t>
  </si>
  <si>
    <t>Os06g0495500</t>
  </si>
  <si>
    <t>Os06g0495800</t>
  </si>
  <si>
    <t xml:space="preserve">Os06g0496800 </t>
  </si>
  <si>
    <t xml:space="preserve">Similar to S-locus receptor kinase precursor. </t>
  </si>
  <si>
    <t>Os06g0497600</t>
  </si>
  <si>
    <t>Similar to H0321H01.8 protein.</t>
  </si>
  <si>
    <t>Os06g0498800</t>
  </si>
  <si>
    <t>Similar to MOTHER of FT and TF1 protein.</t>
  </si>
  <si>
    <t>Os06g0498900</t>
  </si>
  <si>
    <t>Os06g0499100</t>
  </si>
  <si>
    <t>Os06g0500300</t>
  </si>
  <si>
    <t>Os06g0500700</t>
  </si>
  <si>
    <t xml:space="preserve">Os06g0502900 </t>
  </si>
  <si>
    <t xml:space="preserve">Similar to DGCR14 protein. </t>
  </si>
  <si>
    <t>Os06g0503400</t>
  </si>
  <si>
    <t>Os06g0503600</t>
  </si>
  <si>
    <t>Os06g0504450</t>
  </si>
  <si>
    <t>Os06g0505302</t>
  </si>
  <si>
    <t>Similar to SWEETIE (SWEETIE); binding.</t>
  </si>
  <si>
    <t>Os06g0505700</t>
  </si>
  <si>
    <t>Similar to AGP16.</t>
  </si>
  <si>
    <t>Os06g0506200</t>
  </si>
  <si>
    <t>Os06g0506600</t>
  </si>
  <si>
    <t>Similar to Ubiquitin carrier protein.</t>
  </si>
  <si>
    <t>Os06g0507900</t>
  </si>
  <si>
    <t>Os06g0513050</t>
  </si>
  <si>
    <t>Os06g0514100</t>
  </si>
  <si>
    <t>Os06g0517500</t>
  </si>
  <si>
    <t xml:space="preserve">Os06g0521500 </t>
  </si>
  <si>
    <t>Os06g0522300</t>
  </si>
  <si>
    <t xml:space="preserve">Os06g0523100 </t>
  </si>
  <si>
    <t xml:space="preserve">Similar to loricrin-related., Similar to predicted protein. </t>
  </si>
  <si>
    <t>Os06g0524300</t>
  </si>
  <si>
    <t>Os06g0524400</t>
  </si>
  <si>
    <t>Os06g0525200</t>
  </si>
  <si>
    <t>Similar to avr9/Cf-9 rapidly elicited protein 194.</t>
  </si>
  <si>
    <t>Os06g0526600</t>
  </si>
  <si>
    <t>DEAD-box helicase ATP-binding protein, Response to abiotic stress (salt, dehydration, ABA, blue and red light)</t>
  </si>
  <si>
    <t>Molecular Function: nucleic acid binding (GO:0003676), Molecular Function: ATP binding (GO:0005524)</t>
  </si>
  <si>
    <t>Os06g0527100</t>
  </si>
  <si>
    <t>Similar to Cyclic nucleotide-gated channel A (Fragment).</t>
  </si>
  <si>
    <t>Biological Process: ion transport (GO:0006811), Biological Process: potassium ion transport (GO:0006813), Biological Process: transmembrane transport (GO:0055085), Cellular Component: membrane (GO:0016020), Molecular Function: ion channel activity (GO:0005216), Molecular Function: voltage-gated potassium channel activity (GO:0005249)</t>
  </si>
  <si>
    <t>Os06g0527300</t>
  </si>
  <si>
    <t>Similar to cDNA clone:J023078M02, full insert sequence.</t>
  </si>
  <si>
    <t xml:space="preserve">Os06g0527500 </t>
  </si>
  <si>
    <t>Os06g0528600</t>
  </si>
  <si>
    <t>Aminopropyl transferase.</t>
  </si>
  <si>
    <t>Os06g0529900</t>
  </si>
  <si>
    <t>Os06g0530300</t>
  </si>
  <si>
    <t>Similar to uncharacterized BCR, COG1963 family protein.</t>
  </si>
  <si>
    <t>Os06g0530400</t>
  </si>
  <si>
    <t>Similar to NAC domain-containing protein 76.</t>
  </si>
  <si>
    <t>Os06g0531000</t>
  </si>
  <si>
    <t xml:space="preserve">Os06g0531200 </t>
  </si>
  <si>
    <t xml:space="preserve">ThiJ/PfpI domain containing protein., Hypothetical conserved gene. </t>
  </si>
  <si>
    <t xml:space="preserve">Os06g0531600 </t>
  </si>
  <si>
    <t>Os06g0531900</t>
  </si>
  <si>
    <t>Os06g0532500</t>
  </si>
  <si>
    <t>Protein with similar CLE domain, Meristem maintenance</t>
  </si>
  <si>
    <t>Os06g0534200</t>
  </si>
  <si>
    <t xml:space="preserve">Os06g0534800 </t>
  </si>
  <si>
    <t>Os06g0535200</t>
  </si>
  <si>
    <t>Os06g0536100</t>
  </si>
  <si>
    <t>Os06g0536850</t>
  </si>
  <si>
    <t>Os06g0537700</t>
  </si>
  <si>
    <t>Os06g0538000</t>
  </si>
  <si>
    <t>Os06g0538400</t>
  </si>
  <si>
    <t>Os06g0539066</t>
  </si>
  <si>
    <t>Os06g0539400</t>
  </si>
  <si>
    <t>Os06g0539500</t>
  </si>
  <si>
    <t>Os06g0541600</t>
  </si>
  <si>
    <t>Os06g0542000</t>
  </si>
  <si>
    <t>Os06g0542100</t>
  </si>
  <si>
    <t>Os06g0542150</t>
  </si>
  <si>
    <t>Os06g0542200</t>
  </si>
  <si>
    <t>Prephenate dehydrogenase domain containing protein.</t>
  </si>
  <si>
    <t>Biological Process: tyrosine biosynthetic process (GO:0006571), Biological Process: oxidation-reduction process (GO:0055114), Molecular Function: nucleotide binding (GO:0000166), Molecular Function: prephenate dehydrogenase (NADP+) activity (GO:0004665), Molecular Function: prephenate dehydrogenase activity (GO:0008977)</t>
  </si>
  <si>
    <t>Os06g0543200</t>
  </si>
  <si>
    <t>Similar to CDPK substrate protein 1.</t>
  </si>
  <si>
    <t>Os06g0545900</t>
  </si>
  <si>
    <t>Os06g0546400</t>
  </si>
  <si>
    <t>Os06g0546500</t>
  </si>
  <si>
    <t>Similar to Class III peroxidase GvPx2b (Fragment).</t>
  </si>
  <si>
    <t>Os06g0547400</t>
  </si>
  <si>
    <t>Similar to Peroxidase P7 (EC 1.11.1.7) (TP7).</t>
  </si>
  <si>
    <t>Os06g0548000</t>
  </si>
  <si>
    <t>Aspartate aminotransferase (EC 2.6.1.1).</t>
  </si>
  <si>
    <t>Os06g0549600</t>
  </si>
  <si>
    <t>FAD-linked oxidase, FAD-binding, subdomain 2 domain containing protein.</t>
  </si>
  <si>
    <t>Biological Process: oxidation-reduction process (GO:0055114), Molecular Function: catalytic activity (GO:0003824), Molecular Function: UDP-N-acetylmuramate dehydrogenase activity (GO:0008762), Molecular Function: oxidoreductase activity (GO:0016491), Molecular Function: oxidoreductase activity, acting on CH-OH group of donors (GO:0016614), Molecular Function: flavin adenine dinucleotide binding (GO:0050660)</t>
  </si>
  <si>
    <t>Os06g0549700</t>
  </si>
  <si>
    <t>Os06g0549900</t>
  </si>
  <si>
    <t>FAD linked oxidase, N-terminal domain containing protein.</t>
  </si>
  <si>
    <t>Os06g0550000</t>
  </si>
  <si>
    <t>Similar to 60S ribosomal protein L11.</t>
  </si>
  <si>
    <t>Os06g0551800</t>
  </si>
  <si>
    <t>Bulb-type lectin domain domain containing protein.</t>
  </si>
  <si>
    <t>Os06g0552300</t>
  </si>
  <si>
    <t xml:space="preserve">Os06g0552400 </t>
  </si>
  <si>
    <t xml:space="preserve">Similar to zinc ion binding protein., Zinc finger, RING/FYVE/PHD-type domain containing protein. </t>
  </si>
  <si>
    <t>Os06g0553100</t>
  </si>
  <si>
    <t>Similar to Heat stress transcription factor C-2b.</t>
  </si>
  <si>
    <t>Os06g0554300</t>
  </si>
  <si>
    <t>Os06g0554600</t>
  </si>
  <si>
    <t>Os06g0554700</t>
  </si>
  <si>
    <t xml:space="preserve">Os06g0554800 </t>
  </si>
  <si>
    <t xml:space="preserve">Similar to ABC transporter (PDR5-like) isolog (PDR1 ABC transporter)., Similar to Isoform 2 of Pleiotropic drug resistance protein 12. </t>
  </si>
  <si>
    <t>Os06g0555101</t>
  </si>
  <si>
    <t>Os06g0555400</t>
  </si>
  <si>
    <t xml:space="preserve">Os06g0555500 </t>
  </si>
  <si>
    <t xml:space="preserve">Initiator tRNA phosphoribosyl transferase family protein. </t>
  </si>
  <si>
    <t>Molecular Function: transferase activity, transferring pentosyl groups (GO:0016763)</t>
  </si>
  <si>
    <t>Os06g0556000</t>
  </si>
  <si>
    <t xml:space="preserve">Os06g0557100 </t>
  </si>
  <si>
    <t>Os06g0557700</t>
  </si>
  <si>
    <t>Os06g0558700</t>
  </si>
  <si>
    <t>Biological Process: RNA 3'-end processing (GO:0031123), Biological Process: RNA polyadenylation (GO:0043631), Cellular Component: nucleus (GO:0005634), Molecular Function: RNA binding (GO:0003723), Molecular Function: polynucleotide adenylyltransferase activity (GO:0004652), Molecular Function: nucleotidyltransferase activity (GO:0016779)</t>
  </si>
  <si>
    <t>Os06g0558766</t>
  </si>
  <si>
    <t>Biological Process: transcription, DNA-dependent (GO:0006351), Molecular Function: polynucleotide adenylyltransferase activity (GO:0004652), Molecular Function: nucleotidyltransferase activity (GO:0016779)</t>
  </si>
  <si>
    <t xml:space="preserve">Os06g0559400 </t>
  </si>
  <si>
    <t xml:space="preserve">Os06g0560000 </t>
  </si>
  <si>
    <t xml:space="preserve">Ferroportin1 family protein. </t>
  </si>
  <si>
    <t>Biological Process: iron ion transmembrane transport (GO:0034755), Cellular Component: integral to membrane (GO:0016021), Molecular Function: iron ion transmembrane transporter activity (GO:0005381)</t>
  </si>
  <si>
    <t>Os06g0560300</t>
  </si>
  <si>
    <t>Similar to NAC-type transcription factor.</t>
  </si>
  <si>
    <t>Os06g0560400</t>
  </si>
  <si>
    <t>Protein of unknown function DUF862, eukaryotic domain containing protein.</t>
  </si>
  <si>
    <t>Os06g0561000</t>
  </si>
  <si>
    <t>Myo-inositol oxygenase, Drought stress tolerance</t>
  </si>
  <si>
    <t>Biological Process: inositol catabolic process (GO:0019310), Biological Process: oxidation-reduction process (GO:0055114), Molecular Function: iron ion binding (GO:0005506), Molecular Function: inositol oxygenase activity (GO:0050113), Cellular Component: cytoplasm (GO:0005737)</t>
  </si>
  <si>
    <t>Os06g0561200</t>
  </si>
  <si>
    <t>Similar to Potassium/proton antiporter-like protein.</t>
  </si>
  <si>
    <t>Os06g0562200</t>
  </si>
  <si>
    <t>Bet v I allergen family protein.</t>
  </si>
  <si>
    <t>Os06g0562600</t>
  </si>
  <si>
    <t>Similar to T-complex protein 1, epsilon subunit (TCP-1-epsilon) (CCT-epsilon) (TCP-K36).</t>
  </si>
  <si>
    <t>Os06g0562700</t>
  </si>
  <si>
    <t>Os06g0563900</t>
  </si>
  <si>
    <t>Similar to Diacylglycerol acyltransferase.</t>
  </si>
  <si>
    <t>Os06g0564500</t>
  </si>
  <si>
    <t>Cysteine synthase (EC 4.2.99.8).</t>
  </si>
  <si>
    <t>Os06g0564700</t>
  </si>
  <si>
    <t>Os06g0564800</t>
  </si>
  <si>
    <t>Similar to beta-1, 4-mannosyltransferase.</t>
  </si>
  <si>
    <t>Os06g0565000</t>
  </si>
  <si>
    <t>Os06g0565300</t>
  </si>
  <si>
    <t>Os06g0565900</t>
  </si>
  <si>
    <t>Similar to Potential phospholipid-transporting ATPase 4 (EC 3.6.3.1) (Aminophospholipid flippase 4).</t>
  </si>
  <si>
    <t>Biological Process: cation transport (GO:0006812), Biological Process: phospholipid transport (GO:0015914), Cellular Component: membrane (GO:0016020), Cellular Component: integral to membrane (GO:0016021), Molecular Function: magnesium ion binding (GO:0000287), Molecular Function: phospholipid-translocating ATPase activity (GO:0004012),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</si>
  <si>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Os06g0566100</t>
  </si>
  <si>
    <t xml:space="preserve">Os06g0566500 </t>
  </si>
  <si>
    <t xml:space="preserve">Hypothetical conserved gene., Protein of unknown function DUF761, plant domain containing protein. </t>
  </si>
  <si>
    <t>Os06g0566700</t>
  </si>
  <si>
    <t>Os06g0566850</t>
  </si>
  <si>
    <t>Os06g0567000</t>
  </si>
  <si>
    <t>Uncharacterised protein family UPF0197 domain containing protein.</t>
  </si>
  <si>
    <t>Os06g0567200</t>
  </si>
  <si>
    <t>Ascorbate oxidase, Abiotic stress response</t>
  </si>
  <si>
    <t>Biological Process: oxidation-reduction process (GO:0055114), Molecular Function: copper ion binding (GO:0005507), Molecular Function: oxidoreductase activity (GO:0016491), Cellular Component: extracellular region (GO:0005576)</t>
  </si>
  <si>
    <t>Os06g0568000</t>
  </si>
  <si>
    <t>Os06g0568600</t>
  </si>
  <si>
    <t>Similar to Ent-kaurene oxidase 1 (Fragment).</t>
  </si>
  <si>
    <t>Os06g0569500</t>
  </si>
  <si>
    <t>Ent-kaurene oxidase, Diterpenoid phytoalexin biosynthesis</t>
  </si>
  <si>
    <t>Os06g0570100</t>
  </si>
  <si>
    <t>Ent-kaurene oxidase (EC 1.14.13.78) (AtKO1) (Cytochrome P450 701A3).</t>
  </si>
  <si>
    <t xml:space="preserve">Os06g0571400 </t>
  </si>
  <si>
    <t xml:space="preserve">Similar to Elongation factor 1 gamma-like protein (Fragment). </t>
  </si>
  <si>
    <t xml:space="preserve">Os06g0571800 </t>
  </si>
  <si>
    <t xml:space="preserve">Similar to GATA transcription factor 20., Similar to GATA transcription factor 3 (AtGATA-3). </t>
  </si>
  <si>
    <t>, Biological Process: regulation of transcription, DNA-dependent (GO:0006355), Molecular Function: sequence-specific DNA binding transcription factor activity (GO:0003700), Molecular Function: zinc ion binding (GO:0008270), Molecular Function: sequence-specific DNA binding (GO:0043565)</t>
  </si>
  <si>
    <t>Os06g0572400</t>
  </si>
  <si>
    <t xml:space="preserve">Os06g0573600 </t>
  </si>
  <si>
    <t xml:space="preserve">Similar to Beta-galactosidase precursor (EC 3.2.1.23) (Lactase)., Similar to Beta-galactosidase.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</si>
  <si>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(GO:0043169), Biological Process: carbohydrate metabolic process (GO:0005975), Molecular Function: hydrolase activity, hydrolyzing O-glycosyl compounds (GO:0004553)</t>
  </si>
  <si>
    <t>Os06g0573900</t>
  </si>
  <si>
    <t>Similar to 1-aminocyclopropane-1-carboxylic acid oxidase.</t>
  </si>
  <si>
    <t>Os06g0574100</t>
  </si>
  <si>
    <t>Os06g0574450</t>
  </si>
  <si>
    <t>Os06g0574500</t>
  </si>
  <si>
    <t>Protein phosphatase 2A.</t>
  </si>
  <si>
    <t xml:space="preserve">Os06g0574700 </t>
  </si>
  <si>
    <t xml:space="preserve">Hypothetical conserved gene., Hypothetical gene. </t>
  </si>
  <si>
    <t>Os06g0575400</t>
  </si>
  <si>
    <t>Os06g0579600</t>
  </si>
  <si>
    <t xml:space="preserve">Os06g0580100 </t>
  </si>
  <si>
    <t xml:space="preserve">Similar to cDNA clone:006-306-H07, full insert sequence., Hypothetical gene. </t>
  </si>
  <si>
    <t xml:space="preserve">Os06g0581300 </t>
  </si>
  <si>
    <t xml:space="preserve">Hypothetical conserved gene., Protein of unknown function DUF1475 family protein. </t>
  </si>
  <si>
    <t xml:space="preserve">Os06g0583400 </t>
  </si>
  <si>
    <t xml:space="preserve">Class-I type histone deacetylase, Seedling root growth, Similar to Histone deacetylase. </t>
  </si>
  <si>
    <t xml:space="preserve">Os06g0584200 </t>
  </si>
  <si>
    <t xml:space="preserve">N-6 adenine-specific DNA methylase, conserved site domain containing protein. </t>
  </si>
  <si>
    <t>Os06g0584400</t>
  </si>
  <si>
    <t>Os06g0585950</t>
  </si>
  <si>
    <t>Os06g0586150</t>
  </si>
  <si>
    <t>Os06g0587100</t>
  </si>
  <si>
    <t>Os06g0587200</t>
  </si>
  <si>
    <t>Os06g0587300</t>
  </si>
  <si>
    <t>Os06g0588800</t>
  </si>
  <si>
    <t>Os06g0588900</t>
  </si>
  <si>
    <t>Os06g0589500</t>
  </si>
  <si>
    <t>Os06g0589600</t>
  </si>
  <si>
    <t>Os06g0589800</t>
  </si>
  <si>
    <t>Os06g0590301</t>
  </si>
  <si>
    <t>Similar to short-chain dehydrogenase/reductase (SDR) family protein.</t>
  </si>
  <si>
    <t>Os06g0591200</t>
  </si>
  <si>
    <t>Os06g0591600</t>
  </si>
  <si>
    <t>Similar to Hemoglobin Hb2.</t>
  </si>
  <si>
    <t>Os06g0593100</t>
  </si>
  <si>
    <t>Similar to UDP-galactose/UDP-glucose transporter.</t>
  </si>
  <si>
    <t>Os06g0593200</t>
  </si>
  <si>
    <t>Os06g0593800</t>
  </si>
  <si>
    <t xml:space="preserve">Os06g0594100 </t>
  </si>
  <si>
    <t xml:space="preserve">Crotonase, core domain containing protein., Similar to predicted protein. </t>
  </si>
  <si>
    <t>Os06g0594600</t>
  </si>
  <si>
    <t>BAHD acyltransferase, Glucuronoarabinoxylan modification in grass cell wall</t>
  </si>
  <si>
    <t>Os06g0595800</t>
  </si>
  <si>
    <t>Os06g0595900</t>
  </si>
  <si>
    <t>SPOC domain-containing protein, Regulator of leaf inclination</t>
  </si>
  <si>
    <t>Biological Process: transcription, DNA-templated (GO:0006351)</t>
  </si>
  <si>
    <t>Os06g0596300</t>
  </si>
  <si>
    <t xml:space="preserve">Os06g0597000 </t>
  </si>
  <si>
    <t xml:space="preserve">Similar to Auxin responsive protein IAA-Re., Similar to Auxin-responsive protein IAA23. </t>
  </si>
  <si>
    <t>Biological Process: regulation of transcription, DNA-dependent (GO:0006355), Cellular Component: nucleus (GO:0005634), Molecular Function: protein dimerization activity (GO:0046983), Biological Process: regulation of transcription, DNA-dependent (GO:0006355), Cellular Component: nucleus (GO:0005634)</t>
  </si>
  <si>
    <t xml:space="preserve">Os06g0597200 </t>
  </si>
  <si>
    <t xml:space="preserve">Similar to DNA-binding protein phosphatase 2C., Similar to Protein phosphatase 2C. </t>
  </si>
  <si>
    <t>Os06g0597250</t>
  </si>
  <si>
    <t>Similar to B protein.</t>
  </si>
  <si>
    <t>Os06g0597400</t>
  </si>
  <si>
    <t>PINHEAD/ZWILLE (PNH/ZLL) homologous protein, Shoot apical meristem (SAM) maintenance and leaf development</t>
  </si>
  <si>
    <t>Os06g0597500</t>
  </si>
  <si>
    <t>Pentatricopeptide repeat protein, Regulation of inflorescence branch development</t>
  </si>
  <si>
    <t>Os06g0597600</t>
  </si>
  <si>
    <t>Os06g0597800</t>
  </si>
  <si>
    <t>Os06g0598800</t>
  </si>
  <si>
    <t>Similar to Fatty acid elongase 1-like protein.</t>
  </si>
  <si>
    <t>Os06g0599200</t>
  </si>
  <si>
    <t>Os06g0600400</t>
  </si>
  <si>
    <t xml:space="preserve">Os06g0600700 </t>
  </si>
  <si>
    <t xml:space="preserve">Agenet domain containing protein., Similar to RNA binding protein. </t>
  </si>
  <si>
    <t>Os06g0601100</t>
  </si>
  <si>
    <t>Os06g0602500</t>
  </si>
  <si>
    <t>Os06g0602600</t>
  </si>
  <si>
    <t>Os06g0602700</t>
  </si>
  <si>
    <t>Plastid adenine nucleotide uniporter, Chloroplast development at early leaf stage</t>
  </si>
  <si>
    <t>Os06g0602800</t>
  </si>
  <si>
    <t>Similar to Acetylglucosaminyltransferase.</t>
  </si>
  <si>
    <t>Os06g0603000</t>
  </si>
  <si>
    <t>Heme-oxygenase, Phytochrome chromophore biosynthesis, Nitric oxide- and auxin-induced lateral root formation</t>
  </si>
  <si>
    <t>Os06g0603300</t>
  </si>
  <si>
    <t>Os06g0604200</t>
  </si>
  <si>
    <t>Chloroplast-localized phospholipase D, Herbivore defense</t>
  </si>
  <si>
    <t>Biological Process: phosphatidylcholine metabolic process (GO:0046470), Molecular Function: catalytic activity (GO:0003824), Molecular Function: phospholipase D activity (GO:0004630), Molecular Function: calcium ion binding (GO:0005509), Cellular Component: membrane (GO:0016020)</t>
  </si>
  <si>
    <t>Os06g0604300</t>
  </si>
  <si>
    <t>Os06g0604400</t>
  </si>
  <si>
    <t>Similar to Phospholipase D.</t>
  </si>
  <si>
    <t>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</t>
  </si>
  <si>
    <t>Os06g0604600</t>
  </si>
  <si>
    <t>Os06g0605600</t>
  </si>
  <si>
    <t>GAMYB-like protein, Flower development and stem elongation at the reproductive stage</t>
  </si>
  <si>
    <t xml:space="preserve">Os06g0605900 </t>
  </si>
  <si>
    <t xml:space="preserve">Leucine-rich repeat, cysteine-containing subtype containing protein. </t>
  </si>
  <si>
    <t>Os06g0606000</t>
  </si>
  <si>
    <t>Serine/threonine-protein kinase required for the salt overly sensitive (SOS) pathway, Calcineurin B-like (CBL) protein-interacting protein kinase, Control of intracellular Na&lt;sup&gt;+&lt;/sup&gt; and K&lt;sup&gt;+&lt;/sup&gt; homeostasis, Salt tolerance, Mutation in OsSOS2 reduces radiocesium in rice grain</t>
  </si>
  <si>
    <t>Biological Process: protein phosphorylation (GO:0006468), Biological Process: signal transduction (GO:0007165), Molecular Function: protein kinase activity (GO:0004672), Molecular Function: ATP binding (GO:0005524)</t>
  </si>
  <si>
    <t>Os06g0606401</t>
  </si>
  <si>
    <t>Os06g0606700</t>
  </si>
  <si>
    <t>Os06g0607000</t>
  </si>
  <si>
    <t>Similar to Beta-1, 3-glucanase.</t>
  </si>
  <si>
    <t>Os06g0607200</t>
  </si>
  <si>
    <t>Similar to Cellular retinaldehyde binding/alpha-tocopherol transport; Cellular retinaldehyde-binding/triple function, N-terminal.</t>
  </si>
  <si>
    <t xml:space="preserve">Os06g0608300 </t>
  </si>
  <si>
    <t xml:space="preserve">Similar to Small nuclear ribonucleoprotein component., Similar to U5 small nuclear ribonucleoprotein component. </t>
  </si>
  <si>
    <t>Molecular Function: GTPase activity (GO:0003924), Molecular Function: GTP binding (GO:0005525), Molecular Function: GTP binding (GO:0005525)</t>
  </si>
  <si>
    <t xml:space="preserve">Os06g0608700 </t>
  </si>
  <si>
    <t xml:space="preserve">Similar to Fructose-bisphosphate aldolase, cytoplasmic isozyme (EC 4.1.2.13)., Fructose-1, 6-bisphosphate aldolase (EC:4.1.2.13), Chlorophyll biosynthesis, Chloroplast development, Sugar metabolism </t>
  </si>
  <si>
    <t>Biological Process: glycolysis (GO:0006096), Biological Process: metabolic process (GO:0008152), Molecular Function: catalytic activity (GO:0003824), Molecular Function: fructose-bisphosphate aldolase activity (GO:0004332), Biological Process: glycolytic process (GO:0006096), Molecular Function: catalytic activity (GO:0003824), Molecular Function: fructose-bisphosphate aldolase activity (GO:0004332)</t>
  </si>
  <si>
    <t>Os06g0609450</t>
  </si>
  <si>
    <t>Similar to ZAC.</t>
  </si>
  <si>
    <t>Os06g0609500</t>
  </si>
  <si>
    <t>Os06g0609700</t>
  </si>
  <si>
    <t>Os06g0610000</t>
  </si>
  <si>
    <t xml:space="preserve">Os06g0610800 </t>
  </si>
  <si>
    <t xml:space="preserve">Peptidase A1 domain containing protein., Similar to Aspartic proteinase nepenthesin-1. </t>
  </si>
  <si>
    <t>Os06g0611100</t>
  </si>
  <si>
    <t>Similar to IQ calmodulin-binding motif family protein.</t>
  </si>
  <si>
    <t>Os06g0611150</t>
  </si>
  <si>
    <t>Os06g0611300</t>
  </si>
  <si>
    <t xml:space="preserve">Os06g0611900 </t>
  </si>
  <si>
    <t xml:space="preserve">Similar to Glycine decarboxylase P subunit., Similar to Victorin binding protein. </t>
  </si>
  <si>
    <t>Biological Process: oxidation-reduction process (GO:0055114), Molecular Function: catalytic activity (GO:0003824), Molecular Function: glycine dehydrogenase (decarboxylating) activity (GO:0004375), Molecular Function: pyridoxal phosphate binding (GO:0030170), Biological Process: oxidation-reduction process (GO:0055114), Molecular Function: glycine dehydrogenase (decarboxylating) activity (GO:0004375)</t>
  </si>
  <si>
    <t>Os06g0612200</t>
  </si>
  <si>
    <t>RNA polymerase Rpb1, domain 5 containing protein.</t>
  </si>
  <si>
    <t xml:space="preserve">Os06g0612800 </t>
  </si>
  <si>
    <t xml:space="preserve">Similar to PVPR3 protein., Similar to cDNA clone:006-301-C11, full insert sequence. </t>
  </si>
  <si>
    <t>Molecular Function: DNA binding (GO:0003677), Molecular Function: zinc ion binding (GO:0008270), Molecular Function: zinc ion binding (GO:0008270)</t>
  </si>
  <si>
    <t>Os06g0612900</t>
  </si>
  <si>
    <t>Os06g0613500</t>
  </si>
  <si>
    <t>Os06g0614100</t>
  </si>
  <si>
    <t>Os06g0614400</t>
  </si>
  <si>
    <t xml:space="preserve">Os06g0617800 </t>
  </si>
  <si>
    <t xml:space="preserve">Ribose-phosphate pyrophosphokinase 2 (EC 2.7.6.1) (Phosphoribosyl pyrophosphate synthetase 2). Splice isoform 1., Similar to Ribose-phosphate pyrophosphokinase. </t>
  </si>
  <si>
    <t>Biological Process: nucleoside metabolic process (GO:0009116), Biological Process: ribonucleoside monophosphate biosynthetic process (GO:0009156), Biological Process: nucleotide biosynthetic process (GO:0009165), Biological Process: cellular biosynthetic process (GO:0044249), Molecular Function: magnesium ion binding (GO:0000287), Molecular Function: ribose phosphate diphosphokinase activity (GO:0004749)</t>
  </si>
  <si>
    <t>Os06g0618300</t>
  </si>
  <si>
    <t>Os06g0618700</t>
  </si>
  <si>
    <t>Os06g0619000</t>
  </si>
  <si>
    <t>Os06g0620600</t>
  </si>
  <si>
    <t>Os06g0620700</t>
  </si>
  <si>
    <t>Os06g0621500</t>
  </si>
  <si>
    <t>Os06g0621600</t>
  </si>
  <si>
    <t>Os06g0621900</t>
  </si>
  <si>
    <t>Similar to Alpha-expansin OsEXPA16 (Fragment).</t>
  </si>
  <si>
    <t>Os06g0622000</t>
  </si>
  <si>
    <t>Zinc finger, CW-type domain containing protein.</t>
  </si>
  <si>
    <t>Molecular Function: ATP binding (GO:0005524), Molecular Function: zinc ion binding (GO:0008270)</t>
  </si>
  <si>
    <t xml:space="preserve">Os06g0622700 </t>
  </si>
  <si>
    <t xml:space="preserve">bZIP transcription factor, Endoplasmic reticulum stress response, Active form of bZIP transcription factor, Endoplasmic reticulum stress response </t>
  </si>
  <si>
    <t>Os06g0622800</t>
  </si>
  <si>
    <t>Os06g0622900</t>
  </si>
  <si>
    <t>Os06g0623300</t>
  </si>
  <si>
    <t>Os06g0623600</t>
  </si>
  <si>
    <t>Os06g0624100</t>
  </si>
  <si>
    <t>Os06g0624200</t>
  </si>
  <si>
    <t xml:space="preserve">Os06g0624900 </t>
  </si>
  <si>
    <t xml:space="preserve">Similar to zinc-binding family protein., Similar to predicted protein. </t>
  </si>
  <si>
    <t xml:space="preserve">Os06g0625500 </t>
  </si>
  <si>
    <t xml:space="preserve">Similar to Thioredoxin peroxidase. </t>
  </si>
  <si>
    <t>Os06g0625700</t>
  </si>
  <si>
    <t>Os06g0625800</t>
  </si>
  <si>
    <t>Os06g0625900</t>
  </si>
  <si>
    <t>Potassium transporter, Salt stress response, Alkali tolerance</t>
  </si>
  <si>
    <t>Biological Process: potassium ion transmembrane transport (GO:0071805), Molecular Function: potassium ion transmembrane transporter activity (GO:0015079), Cellular Component: membrane (GO:0016020)</t>
  </si>
  <si>
    <t xml:space="preserve">Os06g0626200 </t>
  </si>
  <si>
    <t xml:space="preserve">Similar to cDNA, clone: J065099M17, full insert sequence. </t>
  </si>
  <si>
    <t>Os06g0626466</t>
  </si>
  <si>
    <t>Os06g0631300</t>
  </si>
  <si>
    <t xml:space="preserve">Os06g0632200 </t>
  </si>
  <si>
    <t xml:space="preserve">Similar to tryptophan synthase-related. </t>
  </si>
  <si>
    <t>Biological Process: tryptophan biosynthetic process (GO:0000162), Biological Process: metabolic process (GO:0008152), Molecular Function: catalytic activity (GO:0003824), Molecular Function: tryptophan synthase activity (GO:0004834), Molecular Function: pyridoxal phosphate binding (GO:0030170)</t>
  </si>
  <si>
    <t>Os06g0633100</t>
  </si>
  <si>
    <t>Similar to P10Sh249C12.</t>
  </si>
  <si>
    <t>Os06g0633500</t>
  </si>
  <si>
    <t xml:space="preserve">Os06g0633800 </t>
  </si>
  <si>
    <t>Os06g0634000</t>
  </si>
  <si>
    <t xml:space="preserve">Os06g0634300 </t>
  </si>
  <si>
    <t xml:space="preserve">Similar to cDNA clone:J023074C15, full insert sequence., Similar to Nudix hydrolase 2 (EC 3.6.1.-) (AtNUDT2) (ADP-ribose pyrophosphatase) (EC 3.6.1.13) (NADH pyrophosphatase) (EC 3.6.1.22). </t>
  </si>
  <si>
    <t>Os06g0634500</t>
  </si>
  <si>
    <t>Similar to kinase.</t>
  </si>
  <si>
    <t>Os06g0634600</t>
  </si>
  <si>
    <t>SEP domain containing protein.</t>
  </si>
  <si>
    <t>Os06g0635200</t>
  </si>
  <si>
    <t>Protein of unknown function DUF3537 domain containing protein.</t>
  </si>
  <si>
    <t>Os06g0636100</t>
  </si>
  <si>
    <t>Os06g0636600</t>
  </si>
  <si>
    <t>Os06g0637400</t>
  </si>
  <si>
    <t xml:space="preserve">Os06g0638100 </t>
  </si>
  <si>
    <t>Os06g0638200</t>
  </si>
  <si>
    <t>Uncharacterised protein family UPF0047 domain containing protein.</t>
  </si>
  <si>
    <t>Os06g0638400</t>
  </si>
  <si>
    <t>Os06g0638500</t>
  </si>
  <si>
    <t>Os06g0638700</t>
  </si>
  <si>
    <t>Putative cyclase family protein.</t>
  </si>
  <si>
    <t>Os06g0638900</t>
  </si>
  <si>
    <t>Similar to calcium-binding protein.</t>
  </si>
  <si>
    <t xml:space="preserve">Os06g0639100 </t>
  </si>
  <si>
    <t xml:space="preserve">Zinc finger, RING/FYVE/PHD-type domain containing protein., Similar to protein binding / zinc ion binding., Similar to predicted protein. </t>
  </si>
  <si>
    <t>Os06g0639500</t>
  </si>
  <si>
    <t>Os06g0641066</t>
  </si>
  <si>
    <t>Os06g0641500</t>
  </si>
  <si>
    <t>Similar to Cytochrome P450 CYP71Y10.</t>
  </si>
  <si>
    <t>Os06g0641866</t>
  </si>
  <si>
    <t>Os06g0641932</t>
  </si>
  <si>
    <t>Os06g0642650</t>
  </si>
  <si>
    <t>Os06g0643100</t>
  </si>
  <si>
    <t>Proteasome subunit beta type 3 (EC 3.4.25.1) (20S proteasome alpha subunit C) (20S proteasome subunit beta-3).</t>
  </si>
  <si>
    <t xml:space="preserve">Os06g0643300 </t>
  </si>
  <si>
    <t xml:space="preserve">Development protein-like protein. </t>
  </si>
  <si>
    <t>Os06g0643500</t>
  </si>
  <si>
    <t>Similar to ADR11 protein (Fragment).</t>
  </si>
  <si>
    <t>Os06g0643700</t>
  </si>
  <si>
    <t>Os06g0643800</t>
  </si>
  <si>
    <t>Similar to Sucrose-phosphate synthase 7 (EC 2.4.1.14) (Fragment).</t>
  </si>
  <si>
    <t>Os06g0643900</t>
  </si>
  <si>
    <t>Purple acid phosphatase (EC:3.1.3.2), Regulation of phosphate remobilization, Utilization of organic phosphorus</t>
  </si>
  <si>
    <t>Molecular Function: acid phosphatase activity (GO:0003993), Molecular Function: hydrolase activity (GO:0016787), Molecular Function: metal ion binding (GO:0046872)</t>
  </si>
  <si>
    <t xml:space="preserve">Os06g0644200 </t>
  </si>
  <si>
    <t xml:space="preserve">Similar to Pyrophosphate-energized vacuolar membrane proton pump (EC 3.6.1.1) (Pyrophosphate-energized inorganic pyrophosphatase) (H+-PPase) (Vacuolar H+-pyrophosphatase)., Similar to Vacuolar H+-pyrophosphatase. </t>
  </si>
  <si>
    <t xml:space="preserve">Biological Process: proton transport (GO:0015992), Cellular Component: membrane (GO:0016020), Molecular Function: inorganic diphosphatase activity (GO:0004427), Molecular Function: hydrogen-translocating pyrophosphatase activity (GO:0009678), </t>
  </si>
  <si>
    <t>Os06g0644350</t>
  </si>
  <si>
    <t>Os06g0644400</t>
  </si>
  <si>
    <t>Os06g0644466</t>
  </si>
  <si>
    <t>Os06g0644600</t>
  </si>
  <si>
    <t>Os06g0644700</t>
  </si>
  <si>
    <t xml:space="preserve">Os06g0645400 </t>
  </si>
  <si>
    <t xml:space="preserve">Similar to Isoleucine-tRNA ligase-like protein., Similar to ATP binding protein (Fragment). </t>
  </si>
  <si>
    <t xml:space="preserve">Biological Process: tRNA aminoacylation for protein translation (GO:0006418), Biological Process: isoleucyl-tRNA aminoacylation (GO:0006428), Cellular Component: cytoplasm (GO:0005737), Molecular Function: nucleotide binding (GO:0000166), Molecular Function: aminoacyl-tRNA ligase activity (GO:0004812), Molecular Function: isoleucine-tRNA ligase activity (GO:0004822), Molecular Function: ATP binding (GO:0005524), </t>
  </si>
  <si>
    <t>Os06g0645901</t>
  </si>
  <si>
    <t>Similar to Transcription initiation factor TFIID subunit 1.</t>
  </si>
  <si>
    <t xml:space="preserve">Os06g0646000 </t>
  </si>
  <si>
    <t xml:space="preserve">Methyltransferase type 11 domain containing protein. </t>
  </si>
  <si>
    <t>Os06g0646400</t>
  </si>
  <si>
    <t xml:space="preserve">Os06g0646600 </t>
  </si>
  <si>
    <t xml:space="preserve">Similar to Homeobox protein knotted-1-like 11., Similar to cDNA, clone: J065162G03, full insert sequence. </t>
  </si>
  <si>
    <t>Os06g0646700</t>
  </si>
  <si>
    <t>Os06g0647100</t>
  </si>
  <si>
    <t>Similar to 50S ribosomal protein L35, chloroplast precursor (CL35).</t>
  </si>
  <si>
    <t>Os06g0647400</t>
  </si>
  <si>
    <t>Os06g0647700</t>
  </si>
  <si>
    <t>Os06g0647801</t>
  </si>
  <si>
    <t>Os06g0647900</t>
  </si>
  <si>
    <t xml:space="preserve">Os06g0648200 </t>
  </si>
  <si>
    <t xml:space="preserve">Conserved hypothetical protein., Hypothetical protein., Hypothetical conserved gene. </t>
  </si>
  <si>
    <t>Os06g0648500</t>
  </si>
  <si>
    <t>Os06g0649000</t>
  </si>
  <si>
    <t>PAMP (pathogen-associated molecular pattern)-responsive transrepressor, Defense response</t>
  </si>
  <si>
    <t>Os06g0649600</t>
  </si>
  <si>
    <t>Os06g0649700</t>
  </si>
  <si>
    <t>Similar to DOMON domain-containing protein / dopamine beta-monooxygenase N-terminal domain-containing protein.</t>
  </si>
  <si>
    <t>Os06g0649800</t>
  </si>
  <si>
    <t>Similar to DNA-3-methyladenine glycosylase I.</t>
  </si>
  <si>
    <t>Biological Process: DNA repair (GO:0006281), Biological Process: base-excision repair (GO:0006284), Molecular Function: catalytic activity (GO:0003824), Molecular Function: DNA-3-methyladenine glycosylase I activity (GO:0008725)</t>
  </si>
  <si>
    <t>Os06g0649900</t>
  </si>
  <si>
    <t>Phospholipase D/Transphosphatidylase domain containing protein.</t>
  </si>
  <si>
    <t>Os06g0650100</t>
  </si>
  <si>
    <t>Similar to Ubiquitin-NEDD8-like protein RUB2.</t>
  </si>
  <si>
    <t>Os06g0650700</t>
  </si>
  <si>
    <t xml:space="preserve">Os06g0651100 </t>
  </si>
  <si>
    <t xml:space="preserve">Similar to NADPH HC toxin reductase. </t>
  </si>
  <si>
    <t>Os06g0651200</t>
  </si>
  <si>
    <t xml:space="preserve">Os06g0652000 </t>
  </si>
  <si>
    <t xml:space="preserve">Similar to T3/T7-like RNA polymerase (Fragment)., Similar to DNA-directed RNA polymerase. </t>
  </si>
  <si>
    <t xml:space="preserve">Os06g0652400 </t>
  </si>
  <si>
    <t xml:space="preserve">Similar to GDP-4-keto-6-deoxy-D-mannose-3, 5-epimerase-4-reductase (GER1); 21556- 22494. </t>
  </si>
  <si>
    <t xml:space="preserve">Os06g0652600 </t>
  </si>
  <si>
    <t xml:space="preserve">Similar to Lustrin A., Conserved hypothetical protein. </t>
  </si>
  <si>
    <t>Os06g0653100</t>
  </si>
  <si>
    <t>Senescence-associated protein 5.</t>
  </si>
  <si>
    <t>Os06g0653200</t>
  </si>
  <si>
    <t>Os06g0653900</t>
  </si>
  <si>
    <t>Similar to Protein transport protein SEC61 gamma subunit.</t>
  </si>
  <si>
    <t>Biological Process: protein targeting (GO:0006605), Biological Process: intracellular protein transport (GO:0006886), Biological Process: protein transport (GO:0015031), Cellular Component: membrane (GO:0016020), Molecular Function: P-P-bond-hydrolysis-driven protein transmembrane transporter activity (GO:0015450)</t>
  </si>
  <si>
    <t>Os06g0654300</t>
  </si>
  <si>
    <t>Similar to Histidine kinase (Fragment).</t>
  </si>
  <si>
    <t>Biological Process: signal transduction (GO:0007165),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ATP binding (GO:0005524)</t>
  </si>
  <si>
    <t>Os06g0654400</t>
  </si>
  <si>
    <t>Os06g0654900</t>
  </si>
  <si>
    <t>Similar to CONSTANS-like protein CO6.</t>
  </si>
  <si>
    <t>Os06g0655100</t>
  </si>
  <si>
    <t>Similar to D-3-phosphoglycerate dehydrogenase.</t>
  </si>
  <si>
    <t>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(GO:0048037), Molecular Function: NAD binding (GO:0051287)</t>
  </si>
  <si>
    <t xml:space="preserve">Os06g0655500 </t>
  </si>
  <si>
    <t xml:space="preserve">Os06g0656500 </t>
  </si>
  <si>
    <t xml:space="preserve">4-coumarate:coenzyme A ligase, Lignin biosynthesis, Defense against wounding, Similar to cDNA clone:J023002B16, full insert sequence. </t>
  </si>
  <si>
    <t xml:space="preserve">Os06g0657500 </t>
  </si>
  <si>
    <t xml:space="preserve">Hypothetical conserved gene., Similar to ANT (Ovule development protein aintegumenta). </t>
  </si>
  <si>
    <t>Os06g0658900</t>
  </si>
  <si>
    <t>Homogentisate phytyltransferase (HPT), Tocopherol (vitamin E) biosynthesis, Plant development, Cold tolerance</t>
  </si>
  <si>
    <t>Molecular Function: transferase activity, transferring alkyl or aryl (other than methyl) groups (GO:0016765), Cellular Component: integral component of membrane (GO:0016021)</t>
  </si>
  <si>
    <t>Os06g0659200</t>
  </si>
  <si>
    <t>Intron maturase, type II family protein.</t>
  </si>
  <si>
    <t>Biological Process: mRNA processing (GO:0006397), Cellular Component: chloroplast (GO:0009507)</t>
  </si>
  <si>
    <t>Os06g0659300</t>
  </si>
  <si>
    <t>Similar to Actin filament bundling protein P-115-ABP.</t>
  </si>
  <si>
    <t>Os06g0660800</t>
  </si>
  <si>
    <t>Protein kinase domain containing protein.</t>
  </si>
  <si>
    <t>Os06g0661200</t>
  </si>
  <si>
    <t>Similar to B-box zinc finger family protein.</t>
  </si>
  <si>
    <t>Os06g0661400</t>
  </si>
  <si>
    <t>Similar to clathrin assembly protein.</t>
  </si>
  <si>
    <t>Os06g0661500</t>
  </si>
  <si>
    <t>Os06g0661766</t>
  </si>
  <si>
    <t xml:space="preserve">Os06g0661800 </t>
  </si>
  <si>
    <t xml:space="preserve">Similar to Cryptochrome DASH, chloroplastic/mitochondrial., Similar to Cryptochrome dash (Fragment). </t>
  </si>
  <si>
    <t>Os06g0662150</t>
  </si>
  <si>
    <t>Os06g0662200</t>
  </si>
  <si>
    <t>Basic leucine zipper (bZIP) transcription factor, Negative regulator of cold and drought stress response</t>
  </si>
  <si>
    <t>Os06g0662550</t>
  </si>
  <si>
    <t>Os06g0663100</t>
  </si>
  <si>
    <t>Os06g0663200</t>
  </si>
  <si>
    <t xml:space="preserve">Os06g0663400 </t>
  </si>
  <si>
    <t xml:space="preserve">Serine/thronine protein kinase-like protein. </t>
  </si>
  <si>
    <t>Os06g0663500</t>
  </si>
  <si>
    <t>SBP domain containing protein.</t>
  </si>
  <si>
    <t>Os06g0663800</t>
  </si>
  <si>
    <t>Similar to FKBP-type peptidyl-prolyl cis-trans isomerase 3, chloroplast precursor (EC 5.2.1.8) (PPIase) (Rotamase) (AtFKBP13) (FK506 binding protein 1).</t>
  </si>
  <si>
    <t xml:space="preserve">Os06g0663900 </t>
  </si>
  <si>
    <t xml:space="preserve">Similar to (RAP Annotation release2) Protein kinase-like domain containing protein., Protein kinase, core domain containing protein.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</si>
  <si>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</si>
  <si>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>Os06g0664300</t>
  </si>
  <si>
    <t>Similar to Vacuolar sorting receptor 6 precursor (AtVSR6) (Epidermal growth factor receptor-like protein 6) (AtELP6) (BP80-like protein d) (AtBP80d).</t>
  </si>
  <si>
    <t>Os06g0664400</t>
  </si>
  <si>
    <t>HMG-I and HMG-Y, DNA-binding domain containing protein.</t>
  </si>
  <si>
    <t>Os06g0664800</t>
  </si>
  <si>
    <t>Similar to Phosphate starvation regulator protein (Regulatory protein of P- starvation acclimation response Psr1).</t>
  </si>
  <si>
    <t xml:space="preserve">Os06g0665100 </t>
  </si>
  <si>
    <t xml:space="preserve">Similar to Dreg-2 like protein. </t>
  </si>
  <si>
    <t>Biological Process: metabolic process (GO:0008152), Molecular Function: catalytic activity (GO:0003824), Molecular Function: phosphoglycolate phosphatase activity (GO:0008967)</t>
  </si>
  <si>
    <t>Os06g0665500</t>
  </si>
  <si>
    <t>Peptidase M20 domain containing protein.</t>
  </si>
  <si>
    <t>Biological Process: proteolysis (GO:0006508), Biological Process: metabolic process (GO:0008152), Molecular Function: metallopeptidase activity (GO:0008237), Molecular Function: hydrolase activity (GO:0016787), Molecular Function: hydrolase activity, acting on carbon-nitrogen (but not peptide) bonds, in linear amidines (GO:0016813)</t>
  </si>
  <si>
    <t xml:space="preserve">Os06g0665800 </t>
  </si>
  <si>
    <t xml:space="preserve">Similar to heavy metal ATPase., P-type heavy-metal ATPase, Metal efflux transport </t>
  </si>
  <si>
    <t>Biological Process: ATP biosynthetic process (GO:0006754), Biological Process: cation transport (GO:0006812), Biological Process: copper ion transport (GO:0006825), Biological Process: metabolic process (GO:0008152), Biological Process: metal ion transport (GO:0030001), Cellular Component: membrane (GO:0016020), Cellular Component: integral to membrane (GO:0016021), Molecular Function: nucleotide binding (GO:0000166), Molecular Function: catalytic activity (GO:0003824), Molecular Function: copper ion binding (GO:0005507), Molecular Function: ATP binding (GO:0005524), Molecular Function: ATPase activity, coupled to transmembrane movement of ions, phosphorylative mechanism (GO:0015662), Molecular Function: metal ion binding (GO:0046872), 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</t>
  </si>
  <si>
    <t>Os06g0666100</t>
  </si>
  <si>
    <t>Os06g0666800</t>
  </si>
  <si>
    <t>Os06g0667200</t>
  </si>
  <si>
    <t>MADS-box transcription factor, Vegetative development</t>
  </si>
  <si>
    <t>Biological Process: regulation of transcription, DNA-templated (GO:0006355), Molecular Function: DNA binding (GO:0003677), Molecular Function: transcription factor activity, sequence-specific DNA binding (GO:0003700), Molecular Function: protein dimerization activity (GO:0046983), Cellular Component: nucleus (GO:0005634)</t>
  </si>
  <si>
    <t>Os06g0667300</t>
  </si>
  <si>
    <t xml:space="preserve">Os06g0667400 </t>
  </si>
  <si>
    <t>Os06g0667500</t>
  </si>
  <si>
    <t>Similar to 14 kDa zinc-binding protein (Protein kinase C inhibitor) (PKCI).</t>
  </si>
  <si>
    <t>Os06g0668200</t>
  </si>
  <si>
    <t xml:space="preserve">Os06g0669400 </t>
  </si>
  <si>
    <t xml:space="preserve">Similar to Cell division protease ftsH homolog 2, chloroplastic., Similar to ATP-dependent zinc metalloprotease FTSH 2, chloroplastic. </t>
  </si>
  <si>
    <t xml:space="preserve">Biological Process: proteolysis (GO:0006508), Biological Process: protein catabolic process (GO:0030163), Cellular Component: membrane (GO:0016020), Molecular Function: nucleotide binding (GO:0000166), Molecular Function: metalloendopeptidase activity (GO:0004222), Molecular Function: ATP binding (GO:0005524), Molecular Function: nucleoside-triphosphatase activity (GO:0017111), </t>
  </si>
  <si>
    <t>Os06g0669600</t>
  </si>
  <si>
    <t>Os06g0669700</t>
  </si>
  <si>
    <t>Os06g0670000</t>
  </si>
  <si>
    <t>Similar to Molybdenum cofactor sulfurase.</t>
  </si>
  <si>
    <t>Biological Process: metabolic process (GO:0008152), Molecular Function: catalytic activity (GO:0003824), Molecular Function: molybdenum ion binding (GO:0030151), Molecular Function: pyridoxal phosphate binding (GO:0030170)</t>
  </si>
  <si>
    <t>Os06g0670100</t>
  </si>
  <si>
    <t>Os06g0670300</t>
  </si>
  <si>
    <t>Os06g0671150</t>
  </si>
  <si>
    <t>Os06g0671700</t>
  </si>
  <si>
    <t>Similar to toprim domain-containing protein.</t>
  </si>
  <si>
    <t>Biological Process: DNA replication (GO:0006260), Molecular Function: DNA helicase activity (GO:0003678), Molecular Function: ATP binding (GO:0005524)</t>
  </si>
  <si>
    <t>Os06g0671800</t>
  </si>
  <si>
    <t>Os06g0672400</t>
  </si>
  <si>
    <t>Os06g0672700</t>
  </si>
  <si>
    <t>Os06g0672801</t>
  </si>
  <si>
    <t>Os06g0673300</t>
  </si>
  <si>
    <t>Os06g0673500</t>
  </si>
  <si>
    <t>Os06g0673700</t>
  </si>
  <si>
    <t>Os06g0674100</t>
  </si>
  <si>
    <t>Os06g0674800</t>
  </si>
  <si>
    <t>Os06g0675200</t>
  </si>
  <si>
    <t>Os06g0675600</t>
  </si>
  <si>
    <t>NAC transcription factor, Positive regulator of heading and senescence during the reproductive phase</t>
  </si>
  <si>
    <t>Os06g0675700</t>
  </si>
  <si>
    <t>Similar to High pI alpha-glucosidase.</t>
  </si>
  <si>
    <t>Os06g0676000</t>
  </si>
  <si>
    <t>Integral membrane protein, Metal ion transport</t>
  </si>
  <si>
    <t>Os06g0676300</t>
  </si>
  <si>
    <t>Os06g0676400</t>
  </si>
  <si>
    <t>Os06g0676600</t>
  </si>
  <si>
    <t xml:space="preserve">Os06g0676700 </t>
  </si>
  <si>
    <t xml:space="preserve">Similar to High pI alpha-glucosidase. </t>
  </si>
  <si>
    <t xml:space="preserve"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carbohydrate binding (GO:0030246), </t>
  </si>
  <si>
    <t>Os06g0677000</t>
  </si>
  <si>
    <t>Patatin-related phospholipase A, Regulation of panicle length, grain shape and grain number per panicle</t>
  </si>
  <si>
    <t>Os06g0677300</t>
  </si>
  <si>
    <t xml:space="preserve">Os06g0677400 </t>
  </si>
  <si>
    <t xml:space="preserve">3-hydroxyisobutyrate dehydrogenase domain containing protein., Similar to 3-hydroxyisobutyrate dehydrogenase. </t>
  </si>
  <si>
    <t>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(GO:0016491), Molecular Function: oxidoreductase activity, acting on the CH-OH group of donors, NAD or NADP as acceptor (GO:0016616), Molecular Function: coenzyme binding (GO:0050662), Molecular Function: NAD binding (GO:0051287), 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</t>
  </si>
  <si>
    <t>Os06g0677800</t>
  </si>
  <si>
    <t>Similar to P-167-1_1 (Fragment).</t>
  </si>
  <si>
    <t>Os06g0678200</t>
  </si>
  <si>
    <t>Similar to Geranyl diphosphate synthase.</t>
  </si>
  <si>
    <t>Os06g0678800</t>
  </si>
  <si>
    <t>Similar to Pollen-specific protein NTP303 precursor.</t>
  </si>
  <si>
    <t>Os06g0679200</t>
  </si>
  <si>
    <t xml:space="preserve">Os06g0679500 </t>
  </si>
  <si>
    <t xml:space="preserve">Similar to Avr9 elicitor response-like protein., Similar to Beta-1, 3-galactosyltransferase sqv-2. </t>
  </si>
  <si>
    <t>Os06g0679700</t>
  </si>
  <si>
    <t>Os06g0681000</t>
  </si>
  <si>
    <t xml:space="preserve">Os06g0681300 </t>
  </si>
  <si>
    <t xml:space="preserve">Hypothetical conserved gene., PAK-box/P21-Rho-binding domain containing protein. </t>
  </si>
  <si>
    <t>Os06g0681400</t>
  </si>
  <si>
    <t xml:space="preserve">Os06g0681600 </t>
  </si>
  <si>
    <t xml:space="preserve">Haem peroxidase family protein., Similar to peroxidase 39. </t>
  </si>
  <si>
    <t>Os06g0681700</t>
  </si>
  <si>
    <t>Os06g0682300</t>
  </si>
  <si>
    <t>Os06g0682633</t>
  </si>
  <si>
    <t xml:space="preserve">Os06g0683000 </t>
  </si>
  <si>
    <t>Os06g0683200</t>
  </si>
  <si>
    <t>Similar to 50S ribosomal protein L24, chloroplast precursor (CL24).</t>
  </si>
  <si>
    <t>Os06g0683300</t>
  </si>
  <si>
    <t>Os06g0683700</t>
  </si>
  <si>
    <t>Similar to wound induced protein.</t>
  </si>
  <si>
    <t>Os06g0683800</t>
  </si>
  <si>
    <t>Os06g0683900</t>
  </si>
  <si>
    <t>Similar to OSIGBa0115M15.5 protein.</t>
  </si>
  <si>
    <t>Os06g0683950</t>
  </si>
  <si>
    <t xml:space="preserve">Os06g0684000 </t>
  </si>
  <si>
    <t xml:space="preserve">Similar to FAD-dependent pyridine nucleotide-disulphide oxidoreductase; Calcium-binding EF-hand., Similar to External rotenone-insensitive NADPH dehydrogenase. </t>
  </si>
  <si>
    <t>Biological Process: oxidation-reduction process (GO:0055114), Molecular Function: oxidoreductase activity (GO:0016491), Biological Process: oxidation-reduction process (GO:0055114), Molecular Function: calcium ion binding (GO:0005509), Molecular Function: oxidoreductase activity (GO:0016491)</t>
  </si>
  <si>
    <t>Os06g0685300</t>
  </si>
  <si>
    <t>Os06g0685700</t>
  </si>
  <si>
    <t>Similar to Auxin response factor 16.</t>
  </si>
  <si>
    <t xml:space="preserve">Os06g0686400 </t>
  </si>
  <si>
    <t xml:space="preserve">Bifunctional inhibitor/plant lipid transfer protein/seed storage domain containing protein. </t>
  </si>
  <si>
    <t>Os06g0686600</t>
  </si>
  <si>
    <t>Os06g0687200</t>
  </si>
  <si>
    <t xml:space="preserve">Os06g0687400 </t>
  </si>
  <si>
    <t xml:space="preserve">Similar to auxin-independent growth promoter-like protein. </t>
  </si>
  <si>
    <t>Os06g0687600</t>
  </si>
  <si>
    <t>Os06g0687700</t>
  </si>
  <si>
    <t>Similar to T-complex protein 1, eta subunit (TCP-1-eta) (CCT-eta) (HIV-1 Nef interacting protein).</t>
  </si>
  <si>
    <t>Os06g0687800</t>
  </si>
  <si>
    <t>Similar to Pincher (EH-domain containing 4).</t>
  </si>
  <si>
    <t>Molecular Function: GTPase activity (GO:0003924), Molecular Function: calcium ion binding (GO:0005509), Molecular Function: protein binding (GO:0005515), Molecular Function: GTP binding (GO:0005525)</t>
  </si>
  <si>
    <t xml:space="preserve">Os06g0687900 </t>
  </si>
  <si>
    <t xml:space="preserve">Similar to UDP-glucuronyltransferase-l., Non-protein coding transcript. </t>
  </si>
  <si>
    <t xml:space="preserve">Cellular Component: membrane (GO:0016020), Molecular Function: galactosylgalactosylxylosylprotein 3-beta-glucuronosyltransferase activity (GO:0015018), </t>
  </si>
  <si>
    <t>Os06g0689483</t>
  </si>
  <si>
    <t>Os06g0689600</t>
  </si>
  <si>
    <t>Os06g0690100</t>
  </si>
  <si>
    <t>Similar to Pentatricopeptide repeat protein.</t>
  </si>
  <si>
    <t>Os06g0690200</t>
  </si>
  <si>
    <t>Os06g0690900</t>
  </si>
  <si>
    <t xml:space="preserve">Os06g0691000 </t>
  </si>
  <si>
    <t xml:space="preserve">DNA-repair protein, UmuC-like domain containing protein., Hypothetical conserved gene. </t>
  </si>
  <si>
    <t>Biological Process: DNA repair (GO:0006281), Cellular Component: intracellular (GO:0005622), Molecular Function: magnesium ion binding (GO:0000287), Molecular Function: damaged DNA binding (GO:0003684), Molecular Function: DNA-directed DNA polymerase activity (GO:0003887), Molecular Function: nucleotidyltransferase activity (GO:0016779)</t>
  </si>
  <si>
    <t>Os06g0691100</t>
  </si>
  <si>
    <t>Os06g0691200</t>
  </si>
  <si>
    <t>Similar to Thaumatin-like protein precursor.</t>
  </si>
  <si>
    <t>Os06g0691400</t>
  </si>
  <si>
    <t>Similar to IAA-amino acid conjugate hydrolase-like protein (Fragment).</t>
  </si>
  <si>
    <t>Os06g0691600</t>
  </si>
  <si>
    <t>Os06g0691800</t>
  </si>
  <si>
    <t>Leucine-rich repeat receptor-like kinase, Herbivore-induced defense response</t>
  </si>
  <si>
    <t>Os06g0692100</t>
  </si>
  <si>
    <t>Os06g0692300</t>
  </si>
  <si>
    <t>Os06g0692500</t>
  </si>
  <si>
    <t>Os06g0692600</t>
  </si>
  <si>
    <t>Os06g0692700</t>
  </si>
  <si>
    <t>Os06g0692800</t>
  </si>
  <si>
    <t>Os06g0693000</t>
  </si>
  <si>
    <t>Os06g0693300</t>
  </si>
  <si>
    <t>Replication protein A2c, Reguration of meiotic crossover</t>
  </si>
  <si>
    <t>Os06g0693500</t>
  </si>
  <si>
    <t>Os06g0693600</t>
  </si>
  <si>
    <t xml:space="preserve">Os06g0693700 </t>
  </si>
  <si>
    <t xml:space="preserve">Protein of unknown function DUF1644 family protein., Similar to predicted protein. </t>
  </si>
  <si>
    <t>Os06g0694300</t>
  </si>
  <si>
    <t xml:space="preserve">Os06g0694400 </t>
  </si>
  <si>
    <t>Os06g0695200</t>
  </si>
  <si>
    <t>Os06g0695500</t>
  </si>
  <si>
    <t>Similar to Peroxidase 16 precursor (EC 1.11.1.7) (Atperox P16) (ATP22a).</t>
  </si>
  <si>
    <t>Os06g0695600</t>
  </si>
  <si>
    <t>RING E3 ligase, Negative regulator for salt-stress response</t>
  </si>
  <si>
    <t>Os06g0695700</t>
  </si>
  <si>
    <t xml:space="preserve">Os06g0695800 </t>
  </si>
  <si>
    <t xml:space="preserve">Phosphate transport system permease protein 1 domain containing protein., Bacterial-type ATP binding cassette (ABC) transporter, Al tolerance </t>
  </si>
  <si>
    <t>Biological Process: phosphate ion transmembrane transport (GO:0035435), Cellular Component: membrane (GO:0016020), Molecular Function: nucleotide binding (GO:0000166), Molecular Function: inorganic phosphate transmembrane transporter activity (GO:0005315), Molecular Function: ATP binding (GO:0005524), Molecular Function: ATPase activity (GO:0016887), Molecular Function: nucleoside-triphosphatase activity (GO:0017111), Molecular Function: ATP binding (GO:0005524), Molecular Function: ATPase activity (GO:0016887)</t>
  </si>
  <si>
    <t>Os06g0695900</t>
  </si>
  <si>
    <t xml:space="preserve">Os06g0696400 </t>
  </si>
  <si>
    <t xml:space="preserve">Xyloglycan endo-transglycosylase precursor., Similar to Endotransglucosylase/hydrolase XTH5. </t>
  </si>
  <si>
    <t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</t>
  </si>
  <si>
    <t>Os06g0696600</t>
  </si>
  <si>
    <t>Similar to Xyloglucan endo-transglycosylase homolog.</t>
  </si>
  <si>
    <t xml:space="preserve">Os06g0697000 </t>
  </si>
  <si>
    <t xml:space="preserve">Similar to Xyloglucan endo-transglucosylase/hydrolase 1. </t>
  </si>
  <si>
    <t>Os06g0697600</t>
  </si>
  <si>
    <t>Os06g0698300</t>
  </si>
  <si>
    <t>Os06g0698500</t>
  </si>
  <si>
    <t>Protein of unknown function DUF1336 domain containing protein.</t>
  </si>
  <si>
    <t>Os06g0698600</t>
  </si>
  <si>
    <t>Os06g0698674</t>
  </si>
  <si>
    <t>eIF4-gamma/eIF5/eIF2-epsilon domain containing protein.</t>
  </si>
  <si>
    <t>Biological Process: translational initiation (GO:0006413), Biological Process: RNA metabolic process (GO:0016070), Molecular Function: translation initiation factor activity (GO:0003743), Molecular Function: binding (GO:0005488)</t>
  </si>
  <si>
    <t>Os06g0698711</t>
  </si>
  <si>
    <t xml:space="preserve">Os06g0698748 </t>
  </si>
  <si>
    <t xml:space="preserve">Similar to cDNA clone:J023083M02, full insert sequence., Similar to MTD1. </t>
  </si>
  <si>
    <t>Os06g0698785</t>
  </si>
  <si>
    <t>Similar to Choline monooxygenase.</t>
  </si>
  <si>
    <t>Os06g0698802</t>
  </si>
  <si>
    <t>Os06g0698812</t>
  </si>
  <si>
    <t>Os06g0698822</t>
  </si>
  <si>
    <t>Os06g0698900</t>
  </si>
  <si>
    <t>Similar to GATA transcription factor 25.</t>
  </si>
  <si>
    <t>Os06g0699200</t>
  </si>
  <si>
    <t>Metallophosphoesterase domain containing protein.</t>
  </si>
  <si>
    <t>Os06g0699301</t>
  </si>
  <si>
    <t>Os06g0699400</t>
  </si>
  <si>
    <t>MAP kinase 2.</t>
  </si>
  <si>
    <t xml:space="preserve">Os06g0699500 </t>
  </si>
  <si>
    <t xml:space="preserve">Tautomerase domain containing protein. </t>
  </si>
  <si>
    <t>Os06g0699600</t>
  </si>
  <si>
    <t>Os06g0699700</t>
  </si>
  <si>
    <t>Similar to Aminodeoxychorismate synthase/glutamine amidotransferase.</t>
  </si>
  <si>
    <t>Biological Process: biosynthetic process (GO:0009058), Biological Process: folic acid-containing compound biosynthetic process (GO:0009396)</t>
  </si>
  <si>
    <t>Os06g0699800</t>
  </si>
  <si>
    <t>Os06g0700000</t>
  </si>
  <si>
    <t>Biological Process: proteolysis (GO:0006508), Biological Process: negative regulation of catalytic activity (GO:0043086), Cellular Component: cell wall (GO:0005618), Cellular Component: membrane (GO:0016020), Molecular Function: serine-type endopeptidase activity (GO:0004252), Molecular Function: identical protein binding (GO:0042802)</t>
  </si>
  <si>
    <t xml:space="preserve">Os06g0700500 </t>
  </si>
  <si>
    <t xml:space="preserve">Os06g0700700 </t>
  </si>
  <si>
    <t xml:space="preserve">Similar to P1B-type heavy metal transporting ATPase., P-Type heavy metal ATPase, Delivery of Zinc to developing tissues </t>
  </si>
  <si>
    <t>Biological Process: metal ion transport (GO:0030001), Molecular Function: metal ion binding (GO:0046872), Biological Process: cation transport (GO:0006812), Biological Process: metal ion transport (GO:0030001), Molecular Function: nucleotide binding (GO:0000166), Molecular Function: cation-transporting ATPase activity (GO:0019829), Molecular Function: metal ion binding (GO:0046872), Cellular Component: integral component of membrane (GO:0016021)</t>
  </si>
  <si>
    <t>Os06g0701200</t>
  </si>
  <si>
    <t>UTP--glucose-1-phosphate uridylyltransferase family protein.</t>
  </si>
  <si>
    <t>Os06g0701400</t>
  </si>
  <si>
    <t>Similar to 60S acidic ribosomal protein P3 (P1/P2-like) (P3A).</t>
  </si>
  <si>
    <t xml:space="preserve">Os06g0701700 </t>
  </si>
  <si>
    <t xml:space="preserve">Ion transporter , Na+/K+ symport, Similar to Cation transporter HKT1. </t>
  </si>
  <si>
    <t>Biological Process: cation transport (GO:0006812), Biological Process: transmembrane transport (GO:0055085), Molecular Function: cation transmembrane transporter activity (GO:0008324)</t>
  </si>
  <si>
    <t>Os06g0701900</t>
  </si>
  <si>
    <t>Similar to small auxin up RNA1.</t>
  </si>
  <si>
    <t>Os06g0702000</t>
  </si>
  <si>
    <t xml:space="preserve">Os06g0702500 </t>
  </si>
  <si>
    <t xml:space="preserve">Ribosomal protein S5 domain 2-type fold domain containing protein., Similar to predicted protein. </t>
  </si>
  <si>
    <t xml:space="preserve">Biological Process: metabolic process (GO:0008152), Biological Process: phosphorylation (GO:0016310), Cellular Component: cytoplasm (GO:0005737), Molecular Function: ATP binding (GO:0005524), Molecular Function: kinase activity (GO:0016301), Molecular Function: phosphotransferase activity, alcohol group as acceptor (GO:0016773), </t>
  </si>
  <si>
    <t>Os06g0702600</t>
  </si>
  <si>
    <t>Auxin response factor 19, Control of leaf angle</t>
  </si>
  <si>
    <t>Os06g0702700</t>
  </si>
  <si>
    <t>Os06g0702800</t>
  </si>
  <si>
    <t>Os06g0703200</t>
  </si>
  <si>
    <t xml:space="preserve">Os06g0703300 </t>
  </si>
  <si>
    <t xml:space="preserve">Hypothetical conserved gene., Protein of unknown function DUF594 family protein. </t>
  </si>
  <si>
    <t xml:space="preserve">Os06g0703500 </t>
  </si>
  <si>
    <t xml:space="preserve">Similar to SBP-domain protein 5 (Fragment)., Similar to Squamosa promoter-binding-like protein 12. </t>
  </si>
  <si>
    <t>Os06g0703800</t>
  </si>
  <si>
    <t xml:space="preserve">Os06g0703900 </t>
  </si>
  <si>
    <t xml:space="preserve">MYB-CC domain containing transcription factor, Positive regulation of Pi-starvation signaling and Pi-homeostasis, Homeodomain-like containing protein. </t>
  </si>
  <si>
    <t>Os06g0704000</t>
  </si>
  <si>
    <t>Os06g0704100</t>
  </si>
  <si>
    <t xml:space="preserve">Os06g0704600 </t>
  </si>
  <si>
    <t xml:space="preserve">Similar to Delta-aminolevulinic acid dehydratase (Fragment). </t>
  </si>
  <si>
    <t>Biological Process: metabolic process (GO:0008152), Biological Process: tetrapyrrole biosynthetic process (GO:0033014), Molecular Function: catalytic activity (GO:0003824), Molecular Function: porphobilinogen synthase activity (GO:0004655), Molecular Function: metal ion binding (GO:0046872)</t>
  </si>
  <si>
    <t>Os06g0704800</t>
  </si>
  <si>
    <t>Probable histone acetyltransferase HAC-like 2.</t>
  </si>
  <si>
    <t>Biological Process: regulation of transcription, DNA-dependent (GO:0006355), Cellular Component: nucleus (GO:0005634), Molecular Function: transcription cofactor activity (GO:0003712), Molecular Function: histone acetyltransferase activity (GO:0004402), Molecular Function: zinc ion binding (GO:0008270)</t>
  </si>
  <si>
    <t xml:space="preserve">Os06g0705100 </t>
  </si>
  <si>
    <t xml:space="preserve">Similar to Thylakoid lumenal 13.3 kDa protein (P16.5) (Fragment). </t>
  </si>
  <si>
    <t>Os06g0705500</t>
  </si>
  <si>
    <t>Ataxin-2, C-terminal domain containing protein.</t>
  </si>
  <si>
    <t>Os06g0707200</t>
  </si>
  <si>
    <t>Os06g0707300</t>
  </si>
  <si>
    <t xml:space="preserve">Os06g0707400 </t>
  </si>
  <si>
    <t xml:space="preserve">Conserved hypothetical protein., Similar to NBS-LRR disease resistance protein homologue. </t>
  </si>
  <si>
    <t>Os06g0707700</t>
  </si>
  <si>
    <t>Os06g0707733</t>
  </si>
  <si>
    <t xml:space="preserve">Os06g0707800 </t>
  </si>
  <si>
    <t xml:space="preserve">Non-protein coding transcript., Similar to H0215A08.3 protein., Disease resistance protein domain containing protein., Similar to OSIGBa0148A10.13 protein. </t>
  </si>
  <si>
    <t>, Biological Process: defense response (GO:0006952), Molecular Function: ADP binding (GO:0043531)</t>
  </si>
  <si>
    <t xml:space="preserve">Os06g0708000 </t>
  </si>
  <si>
    <t xml:space="preserve">Mitogen-activated protein kinase, Mitogen-activated protein kinase, Defense response, MAP kinase, Plant defense and wounding signaling </t>
  </si>
  <si>
    <t>Biological Process: protein phosphorylation (GO:0006468), Molecular Function: protein kinase activity (GO:0004672), Molecular Function: MAP kinase activity (GO:0004707), Molecular Function: ATP binding (GO:0005524), Biological Process: protein phosphorylation (GO:0006468), Molecular Function: protein kinase activity (GO:0004672), Molecular Function: MAP kinase activity (GO:0004707), Molecular Function: ATP binding (GO:0005524), Molecular Function: transferase activity, transferring phosphorus-containing groups (GO:0016772)</t>
  </si>
  <si>
    <t xml:space="preserve">Os06g0708200 </t>
  </si>
  <si>
    <t xml:space="preserve">a member of the TopoVIB-like protein family, Promotion of meiotic DNA double-strand break (DSB) formation, Hypothetical conserved gene. </t>
  </si>
  <si>
    <t>Os06g0708400</t>
  </si>
  <si>
    <t>Cyclophilin, Cold tolerance</t>
  </si>
  <si>
    <t xml:space="preserve">Os06g0708500 </t>
  </si>
  <si>
    <t xml:space="preserve">Similar to Peptidyl-prolyl cis-trans isomerase. </t>
  </si>
  <si>
    <t xml:space="preserve">Os06g0708700 </t>
  </si>
  <si>
    <t xml:space="preserve">Similar to Nodulin-like protein., Similar to nodulin-like protein. </t>
  </si>
  <si>
    <t>Os06g0708832</t>
  </si>
  <si>
    <t>Similar to arogenate dehydrogenase.</t>
  </si>
  <si>
    <t>Os06g0708900</t>
  </si>
  <si>
    <t>Similar to zinc knuckle (CCHC-type) family protein.</t>
  </si>
  <si>
    <t>Os06g0709000</t>
  </si>
  <si>
    <t>Os06g0710300</t>
  </si>
  <si>
    <t>Uncharacterised conserved protein UCP022348 domain containing protein.</t>
  </si>
  <si>
    <t>Os06g0710700</t>
  </si>
  <si>
    <t>Similar to Benzoyl coenzyme A: benzyl alcohol benzoyl transferase (Benzoyl- CoA:benzyl alcohol/phenylethanol benzoyltransferase).</t>
  </si>
  <si>
    <t>Os06g0710800</t>
  </si>
  <si>
    <t>Os06g0711000</t>
  </si>
  <si>
    <t xml:space="preserve">Os06g0711100 </t>
  </si>
  <si>
    <t>Os06g0711700</t>
  </si>
  <si>
    <t>Os06g0711800</t>
  </si>
  <si>
    <t>Os06g0711900</t>
  </si>
  <si>
    <t>Os06g0712200</t>
  </si>
  <si>
    <t>NUDIX domain containing protein.</t>
  </si>
  <si>
    <t xml:space="preserve">Os06g0712300 </t>
  </si>
  <si>
    <t xml:space="preserve">EF-Hand type domain containing protein., Hypothetical conserved gene. </t>
  </si>
  <si>
    <t>Biological Process: metabolic process (GO:0008152), Molecular Function: calcium ion binding (GO:0005509), Molecular Function: transferase activity, transferring acyl groups (GO:0016746), Molecular Function: calcium ion binding (GO:0005509)</t>
  </si>
  <si>
    <t xml:space="preserve">Os06g0712400 </t>
  </si>
  <si>
    <t xml:space="preserve">Protein of unknown function DUF544 family protein., Similar to predicted protein. </t>
  </si>
  <si>
    <t>Os06g0712500</t>
  </si>
  <si>
    <t>Similar to Glycosyltransferase QUASIMODO1 (EC 2.4.1.-).</t>
  </si>
  <si>
    <t>Os06g0712600</t>
  </si>
  <si>
    <t>Similar to SHI.</t>
  </si>
  <si>
    <t>Os06g0712700</t>
  </si>
  <si>
    <t>Transcription factor, Development of lodicules and stamens</t>
  </si>
  <si>
    <t>Biological Process: regulation of transcription, DNA-templated (GO:0006355), Molecular Function: DNA binding (GO:0003677), Molecular Function: sequence-specific DNA binding transcription factor activity (GO:0003700), Molecular Function: protein dimerization activity (GO:0046983), Cellular Component: nucleus (GO:0005634)</t>
  </si>
  <si>
    <t>Os06g0713000</t>
  </si>
  <si>
    <t>Os06g0713100</t>
  </si>
  <si>
    <t>Protein of unknown function DUF1640 family protein.</t>
  </si>
  <si>
    <t>Os06g0713300</t>
  </si>
  <si>
    <t>Os06g0714000</t>
  </si>
  <si>
    <t>Uncharacterised protein family UPF0183 domain containing protein.</t>
  </si>
  <si>
    <t>Os06g0714100</t>
  </si>
  <si>
    <t>Complex 1 LYR protein family protein.</t>
  </si>
  <si>
    <t>Os06g0714200</t>
  </si>
  <si>
    <t>Similar to calcium dependent protein kinase1.</t>
  </si>
  <si>
    <t>Os06g0714300</t>
  </si>
  <si>
    <t>Os06g0714432</t>
  </si>
  <si>
    <t>Os06g0714500</t>
  </si>
  <si>
    <t>Os06g0714600</t>
  </si>
  <si>
    <t>Small G protein, Negative regulation of brassinosteroid signaling</t>
  </si>
  <si>
    <t xml:space="preserve">Os06g0714900 </t>
  </si>
  <si>
    <t xml:space="preserve">Os06g0715100 </t>
  </si>
  <si>
    <t xml:space="preserve">Similar to Novel plant SNARE 11 (AtNPSN11)., Similar to Novel plant SNARE 11. </t>
  </si>
  <si>
    <t xml:space="preserve">Os06g0715500 </t>
  </si>
  <si>
    <t xml:space="preserve">Similar to Translocon-associated protein alpha subunit precursor (TRAP-alpha) (Signal sequence receptor alpha subunit) (SSR-alpha). </t>
  </si>
  <si>
    <t xml:space="preserve">Os06g0716000 </t>
  </si>
  <si>
    <t xml:space="preserve">Protein of unknown function DUF668 family protein., Hypothetical conserved gene. </t>
  </si>
  <si>
    <t>Os06g0716100</t>
  </si>
  <si>
    <t>Similar to Chaperone protein dnaJ.</t>
  </si>
  <si>
    <t xml:space="preserve">Os06g0716700 </t>
  </si>
  <si>
    <t xml:space="preserve">Similar to Heat shock protein 90., Heat shock protein </t>
  </si>
  <si>
    <t>Biological Process: protein folding (GO:0006457), Biological Process: response to stress (GO:0006950), Molecular Function: ATP binding (GO:0005524), Molecular Function: unfolded protein binding (GO:0051082)</t>
  </si>
  <si>
    <t xml:space="preserve">Os06g0716800 </t>
  </si>
  <si>
    <t>Os06g0717100</t>
  </si>
  <si>
    <t>Os06g0717200</t>
  </si>
  <si>
    <t>Os06g0718400</t>
  </si>
  <si>
    <t>Os06g0719500</t>
  </si>
  <si>
    <t>Os06g0719600</t>
  </si>
  <si>
    <t>Os06g0720700</t>
  </si>
  <si>
    <t>Os06g0720900</t>
  </si>
  <si>
    <t>Basic leucine zipper (bZIP)-containing transcription factor, Leaf development</t>
  </si>
  <si>
    <t>Os06g0721800</t>
  </si>
  <si>
    <t>Os06g0722100</t>
  </si>
  <si>
    <t>Os06g0724400</t>
  </si>
  <si>
    <t>Zinc finger, Zim17-type family protein.</t>
  </si>
  <si>
    <t>Os06g0724500</t>
  </si>
  <si>
    <t>Os06g0724900</t>
  </si>
  <si>
    <t>Raf-Like MAPKKK, Mechanical tissue formation at the leaf lamina joint</t>
  </si>
  <si>
    <t>Biological Process: protein phosphorylation (GO:0006468), Biological Process: metabolic process (GO:0008152), Molecular Function: protein kinase activity (GO:0004672), Molecular Function: protein serine/threonine kinase activity (GO:0004674), Molecular Function: ATP binding (GO:0005524), Molecular Function: amino acid binding (GO:0016597), Molecular Function: transferase activity, transferring phosphorus-containing groups (GO:0016772)</t>
  </si>
  <si>
    <t>Os06g0725000</t>
  </si>
  <si>
    <t>Similar to Senescence-associated protein DIN1.</t>
  </si>
  <si>
    <t>Os06g0725100</t>
  </si>
  <si>
    <t>Os06g0725200</t>
  </si>
  <si>
    <t>Os06g0725400</t>
  </si>
  <si>
    <t>Similar to BLE1 protein.</t>
  </si>
  <si>
    <t>Os06g0725700</t>
  </si>
  <si>
    <t>Protein of unknown function DUF241, plant family protein.</t>
  </si>
  <si>
    <t>Os06g0726100</t>
  </si>
  <si>
    <t>Similar to Seed chitinase-c.</t>
  </si>
  <si>
    <t>Os06g0726200</t>
  </si>
  <si>
    <t>Similar to Chitinase 1.</t>
  </si>
  <si>
    <t>Os06g0726800</t>
  </si>
  <si>
    <t>G2/mitotic-specific cyclin 2 (B-like cyclin) (CycOs2).</t>
  </si>
  <si>
    <t xml:space="preserve">Os06g0727200 </t>
  </si>
  <si>
    <t xml:space="preserve">Catalase isozyme B (EC 1.11.1.6) (CAT-B). </t>
  </si>
  <si>
    <t>Biological Process: response to oxidative stress (GO:0006979), Biological Process: oxidation-reduction process (GO:0055114), Molecular Function: catalase activity (GO:0004096), Molecular Function: heme binding (GO:0020037)</t>
  </si>
  <si>
    <t>Os06g0727300</t>
  </si>
  <si>
    <t>Similar to glycosyltransferase, family GT8.</t>
  </si>
  <si>
    <t>Os06g0727700</t>
  </si>
  <si>
    <t xml:space="preserve">Os06g0728000 </t>
  </si>
  <si>
    <t xml:space="preserve">HMG1 protein (HMGB1). </t>
  </si>
  <si>
    <t xml:space="preserve">Os06g0728300 </t>
  </si>
  <si>
    <t>Os06g0728500</t>
  </si>
  <si>
    <t>Os06g0728800</t>
  </si>
  <si>
    <t>Os06g0728902</t>
  </si>
  <si>
    <t xml:space="preserve">Os06g0729000 </t>
  </si>
  <si>
    <t xml:space="preserve">Phytoene synthase 1 (EC 2.5.1.32)., Similar to Phytoene synthase. </t>
  </si>
  <si>
    <t>Biological Process: biosynthetic process (GO:0009058), Molecular Function: transferase activity (GO:0016740), Molecular Function: transferase activity, transferring alkyl or aryl (other than methyl) groups (GO:0016765)</t>
  </si>
  <si>
    <t xml:space="preserve">Os06g0729300 </t>
  </si>
  <si>
    <t xml:space="preserve">Similar to AGO1 homologous protein., Similar to Protein argonaute 1D. </t>
  </si>
  <si>
    <t>Os06g0729400</t>
  </si>
  <si>
    <t>Similar to Gibberellin-regulated protein 2 precursor.</t>
  </si>
  <si>
    <t>Os06g0729500</t>
  </si>
  <si>
    <t>Protein of unknown function DUF789 domain containing protein.</t>
  </si>
  <si>
    <t>Os06g0729900</t>
  </si>
  <si>
    <t>Similar to LysM domain containing protein.</t>
  </si>
  <si>
    <t>Os06g0730200</t>
  </si>
  <si>
    <t>Similar to ROOT HAIRLESS 1.</t>
  </si>
  <si>
    <t>Os06g0730300</t>
  </si>
  <si>
    <t>Os06g0730600</t>
  </si>
  <si>
    <t>Peptidase S9A, prolyl oligopeptidase family protein.</t>
  </si>
  <si>
    <t>Biological Process: proteolysis (GO:0006508), Molecular Function: serine-type endopeptidase activity (GO:0004252), Molecular Function: serine-type peptidase activity (GO:0008236), Molecular Function: serine-type exopeptidase activity (GO:0070008)</t>
  </si>
  <si>
    <t>Os06g0731200</t>
  </si>
  <si>
    <t>Similar to ABC transporter-like protein.</t>
  </si>
  <si>
    <t xml:space="preserve">Os06g0731400 </t>
  </si>
  <si>
    <t xml:space="preserve">Hypothetical conserved gene., Tetraspanin domain containing protein. </t>
  </si>
  <si>
    <t>Os06g0731600</t>
  </si>
  <si>
    <t>ARID/BRIGHT DNA-binding domain domain containing protein.</t>
  </si>
  <si>
    <t>Biological Process: oxidation-reduction process (GO:0055114), Cellular Component: intracellular (GO:0005622), Cellular Component: nucleus (GO:0005634), Molecular Function: DNA binding (GO:0003677), Molecular Function: protein binding (GO:0005515), Molecular Function: zinc ion binding (GO:0008270), Molecular Function: oxidoreductase activity, acting on paired donors, with incorporation or reduction of molecular oxygen, 2-oxoglutarate as one donor, and incorporation of one atom each of oxygen into both donors (GO:0016706)</t>
  </si>
  <si>
    <t>Os06g0731700</t>
  </si>
  <si>
    <t>Os06g0731800</t>
  </si>
  <si>
    <t>Clathrin light chain family protein.</t>
  </si>
  <si>
    <t>Biological Process: intracellular protein transport (GO:0006886), Biological Process: vesicle-mediated transport (GO:0016192), Cellular Component: clathrin coat of trans-Golgi network vesicle (GO:0030130), Cellular Component: clathrin coat of coated pit (GO:0030132), Molecular Function: structural molecule activity (GO:0005198)</t>
  </si>
  <si>
    <t xml:space="preserve">Os06g0731900 </t>
  </si>
  <si>
    <t>Os06g0731950</t>
  </si>
  <si>
    <t>Os07g0100200</t>
  </si>
  <si>
    <t>Similar to PDX1-like protein 4.</t>
  </si>
  <si>
    <t>Biological Process: metabolic process (GO:0008152), Biological Process: pyridoxal phosphate biosynthetic process (GO:0042823), Molecular Function: catalytic activity (GO:0003824)</t>
  </si>
  <si>
    <t xml:space="preserve">Os07g0100300 </t>
  </si>
  <si>
    <t xml:space="preserve">Conserved hypothetical protein., Similar to SQD2 (sulfoquinovosyldiacylglycerol 2); UDP-glycosyltransferase/ UDP-sulfoquinovose:DAG sulfoquinovosyltransferase/ transferase, transferring glycosyl groups., Similar to predicted protein. </t>
  </si>
  <si>
    <t>, Biological Process: biosynthetic process (GO:0009058)</t>
  </si>
  <si>
    <t>Os07g0100800</t>
  </si>
  <si>
    <t>Similar to Amino acid permease.</t>
  </si>
  <si>
    <t>Os07g0100900</t>
  </si>
  <si>
    <t>Legume lectin, beta domain containing protein.</t>
  </si>
  <si>
    <t>Os07g0101000</t>
  </si>
  <si>
    <t>Os07g0101200</t>
  </si>
  <si>
    <t>Os07g0101300</t>
  </si>
  <si>
    <t>Os07g0101500</t>
  </si>
  <si>
    <t>Similar to Sterol 4-alpha-methyl-oxidase (Fragment).</t>
  </si>
  <si>
    <t>Os07g0101800</t>
  </si>
  <si>
    <t>Os07g0102000</t>
  </si>
  <si>
    <t>Tetraacyldisaccharide 4'-kinase domain containing protein.</t>
  </si>
  <si>
    <t>Biological Process: lipid A biosynthetic process (GO:0009245), Molecular Function: ATP binding (GO:0005524), Molecular Function: tetraacyldisaccharide 4'-kinase activity (GO:0009029)</t>
  </si>
  <si>
    <t>Os07g0102200</t>
  </si>
  <si>
    <t>Os07g0102300</t>
  </si>
  <si>
    <t>Glycophosphatidylinositol (GPI)-anchored membrane protein, Regulation of leaf rolling, Maintenance of cell wall formation, epidermal integrity and water homeostasis</t>
  </si>
  <si>
    <t>Os07g0102400</t>
  </si>
  <si>
    <t>Protein of unknown function DUF1084 family protein.</t>
  </si>
  <si>
    <t>Os07g0103100</t>
  </si>
  <si>
    <t>Similar to Glutamate receptor 3.4 precursor (Ligand-gated ion channel 3.4) (AtGLR4). Splice isoform 2.</t>
  </si>
  <si>
    <t>Biological Process: transport (GO:0006810), Biological Process: G-protein coupled receptor protein signaling pathway (GO:0007186), Cellular Component: membrane (GO:0016020), Cellular Component: integral to membrane (GO:0016021), Cellular Component: outer membrane-bounded periplasmic space (GO:0030288), Molecular Function: GABA-B receptor activity (GO:0004965), Molecular Function: ionotropic glutamate receptor activity (GO:0004970), Molecular Function: transporter activity (GO:0005215), Molecular Function: extracellular-glutamate-gated ion channel activity (GO:0005234)</t>
  </si>
  <si>
    <t>Os07g0103500</t>
  </si>
  <si>
    <t>Os07g0104100</t>
  </si>
  <si>
    <t>Similar to Class III peroxidase 97.</t>
  </si>
  <si>
    <t>Os07g0105000</t>
  </si>
  <si>
    <t>Os07g0105700</t>
  </si>
  <si>
    <t>Class-XIV kinesin</t>
  </si>
  <si>
    <t>Os07g0105750</t>
  </si>
  <si>
    <t xml:space="preserve">Os07g0106000 </t>
  </si>
  <si>
    <t>Os07g0106100</t>
  </si>
  <si>
    <t>Leucine-rich repeat, SDS22 containing protein.</t>
  </si>
  <si>
    <t xml:space="preserve">Os07g0106200 </t>
  </si>
  <si>
    <t xml:space="preserve">Similar to Hexose transporter., Similar to Monosaccharide transporter 3. </t>
  </si>
  <si>
    <t>, 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</t>
  </si>
  <si>
    <t xml:space="preserve">Os07g0107800 </t>
  </si>
  <si>
    <t xml:space="preserve">Similar to Phytosulfokine receptor precursor (EC 2.7.1.37) (Phytosulfokine LRR receptor kinase)., Hypothetical conserved gene. </t>
  </si>
  <si>
    <t xml:space="preserve">Os07g0107900 </t>
  </si>
  <si>
    <t>Os07g0108000</t>
  </si>
  <si>
    <t>Os07g0108200</t>
  </si>
  <si>
    <t xml:space="preserve">Os07g0108300 </t>
  </si>
  <si>
    <t xml:space="preserve">Similar to Alanine aminotransferase. </t>
  </si>
  <si>
    <t>Os07g0108800</t>
  </si>
  <si>
    <t>Two-pore K+ channel family protein, K+ homeostasis, Osmotic and drought tolerance</t>
  </si>
  <si>
    <t>Biological Process: polysaccharide catabolic process (GO:0000272), Biological Process: potassium ion transmembrane transport (GO:0071805), Molecular Function: potassium channel activity (GO:0005267), Cellular Component: membrane (GO:0016020)</t>
  </si>
  <si>
    <t>Os07g0109400</t>
  </si>
  <si>
    <t>Os07g0109500</t>
  </si>
  <si>
    <t>Ribosomal protein L13 family protein.</t>
  </si>
  <si>
    <t>Os07g0109600</t>
  </si>
  <si>
    <t>Leo1-like protein family protein.</t>
  </si>
  <si>
    <t>Os07g0109700</t>
  </si>
  <si>
    <t xml:space="preserve">Os07g0110000 </t>
  </si>
  <si>
    <t>Os07g0110100</t>
  </si>
  <si>
    <t>Os07g0111100</t>
  </si>
  <si>
    <t>Os07g0111400</t>
  </si>
  <si>
    <t>WRKY transcription factor 29.</t>
  </si>
  <si>
    <t xml:space="preserve">Os07g0111600 </t>
  </si>
  <si>
    <t xml:space="preserve">Similar to Purple acid phosphatase., Similar to hydrolase/ protein serine/threonine phosphatase. </t>
  </si>
  <si>
    <t xml:space="preserve">Os07g0111700 </t>
  </si>
  <si>
    <t xml:space="preserve">Flavin monooxygenase FMO domain containing protein., Similar to cDNA clone:J023132I08, full insert sequence. </t>
  </si>
  <si>
    <t>Os07g0112100</t>
  </si>
  <si>
    <t>Similar to J023132I08, full insert sequence.</t>
  </si>
  <si>
    <t>Os07g0112700</t>
  </si>
  <si>
    <t>Os07g0112800</t>
  </si>
  <si>
    <t>Similar to Eukaryotic translation initiation factor 5A-4 (eIF-5A-4).</t>
  </si>
  <si>
    <t>Os07g0113200</t>
  </si>
  <si>
    <t>Os07g0114300</t>
  </si>
  <si>
    <t>Protein of unknown function DUF1909 domain containing protein.</t>
  </si>
  <si>
    <t>Os07g0115300</t>
  </si>
  <si>
    <t>Os07g0115500</t>
  </si>
  <si>
    <t>Os07g0116800</t>
  </si>
  <si>
    <t>Os07g0116900</t>
  </si>
  <si>
    <t>Os07g0117000</t>
  </si>
  <si>
    <t>Os07g0117200</t>
  </si>
  <si>
    <t>Os07g0117400</t>
  </si>
  <si>
    <t>Os07g0117900</t>
  </si>
  <si>
    <t>Os07g0118300</t>
  </si>
  <si>
    <t>Os07g0119000</t>
  </si>
  <si>
    <t>Similar to MAP3K gamma protein kinase (Fragment).</t>
  </si>
  <si>
    <t>Os07g0119300</t>
  </si>
  <si>
    <t>Os07g0119400</t>
  </si>
  <si>
    <t>Os07g0121000</t>
  </si>
  <si>
    <t>Protein of unknown function DUF1719, Oryza sativa family protein.</t>
  </si>
  <si>
    <t>Os07g0121100</t>
  </si>
  <si>
    <t>Os07g0121800</t>
  </si>
  <si>
    <t>Protein of unknown function DUF1719, Oryza sativa domain containing protein.</t>
  </si>
  <si>
    <t>Os07g0122000</t>
  </si>
  <si>
    <t>Os07g0122200</t>
  </si>
  <si>
    <t>Os07g0122400</t>
  </si>
  <si>
    <t>Tetratricopeptide region domain containing protein.</t>
  </si>
  <si>
    <t>Os07g0123450</t>
  </si>
  <si>
    <t>Os07g0123601</t>
  </si>
  <si>
    <t>Os07g0123800</t>
  </si>
  <si>
    <t>Os07g0123900</t>
  </si>
  <si>
    <t>Similar to cold shock protein-1.</t>
  </si>
  <si>
    <t>Os07g0124000</t>
  </si>
  <si>
    <t>Os07g0124400</t>
  </si>
  <si>
    <t>Os07g0124600</t>
  </si>
  <si>
    <t>Os07g0125500</t>
  </si>
  <si>
    <t>Allergen V5/Tpx-1 related family protein.</t>
  </si>
  <si>
    <t>Os07g0127500</t>
  </si>
  <si>
    <t>Similar to PR-1a pathogenesis related protein (Hv-1a) precursor.</t>
  </si>
  <si>
    <t>Os07g0127600</t>
  </si>
  <si>
    <t>Os07g0127700</t>
  </si>
  <si>
    <t>Similar to Pathogenesis-related protein class 1.</t>
  </si>
  <si>
    <t>Os07g0129700</t>
  </si>
  <si>
    <t>KNOTTED-type homeodomain protein, KNOX protein, Shoot formation during embryogenesis, Control of seed shattering, Control of internode development, Repression of lignin biosynthesis</t>
  </si>
  <si>
    <t>Biological Process: regulation of transcription, DNA-templated (GO:0006355), Molecular Function: DNA binding (GO:0003677), Molecular Function: sequence-specific DNA binding (GO:0043565), Cellular Component: nucleus (GO:0005634)</t>
  </si>
  <si>
    <t>Os07g0129800</t>
  </si>
  <si>
    <t>Similar to lectin-like receptor kinase 7.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</si>
  <si>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binding (GO:0005488), Molecular Function: ATP binding (GO:0005524), Molecular Function: transferase activity, transferring phosphorus-containing groups (GO:0016772)</t>
  </si>
  <si>
    <t xml:space="preserve">Os07g0130500 </t>
  </si>
  <si>
    <t xml:space="preserve">Os07g0134000 </t>
  </si>
  <si>
    <t xml:space="preserve">Amino acid permease, Transport of amino acids, Similar to Amino acid permease 6. </t>
  </si>
  <si>
    <t>Os07g0134200</t>
  </si>
  <si>
    <t>Receptor-like protein kinase 3.</t>
  </si>
  <si>
    <t>Os07g0134500</t>
  </si>
  <si>
    <t>Similar to hydrolase/ protein serine/threonine phosphatase.</t>
  </si>
  <si>
    <t>Os07g0137000</t>
  </si>
  <si>
    <t xml:space="preserve">Os07g0137900 </t>
  </si>
  <si>
    <t xml:space="preserve">Similar to Grb10 interacting GYF protein 2., Hypothetical conserved gene. </t>
  </si>
  <si>
    <t xml:space="preserve">Os07g0139400 </t>
  </si>
  <si>
    <t xml:space="preserve">NAD(P)-binding domain containing protein., Similar to UDP-D-xylose epimerase 1. </t>
  </si>
  <si>
    <t>Os07g0139600</t>
  </si>
  <si>
    <t>Os07g0141100</t>
  </si>
  <si>
    <t xml:space="preserve">Os07g0141400 </t>
  </si>
  <si>
    <t xml:space="preserve">Similar to 23 kDa polypeptide of photosystem II. </t>
  </si>
  <si>
    <t>Os07g0141600</t>
  </si>
  <si>
    <t>Similar to Serologically defined breast cancer antigen NY-BR-99.</t>
  </si>
  <si>
    <t>Os07g0142000</t>
  </si>
  <si>
    <t>Os07g0142500</t>
  </si>
  <si>
    <t>Os07g0143000</t>
  </si>
  <si>
    <t xml:space="preserve">Os07g0143200 </t>
  </si>
  <si>
    <t xml:space="preserve">Phytochrome-interacting bHLH factor, Cross-talk between light and stress signaling, Cold-induced alternative splicing variant of OsPIF14 </t>
  </si>
  <si>
    <t xml:space="preserve">Molecular Function: protein dimerization activity (GO:0046983), </t>
  </si>
  <si>
    <t>Os07g0143600</t>
  </si>
  <si>
    <t>Os07g0145400</t>
  </si>
  <si>
    <t>Os07g0147550</t>
  </si>
  <si>
    <t>Similar to Photosystem II 10 kDa polypeptide, chloroplast.</t>
  </si>
  <si>
    <t>Biological Process: photosynthesis (GO:0015979), Cellular Component: photosystem II (GO:0009523), Cellular Component: oxygen evolving complex (GO:0009654), Cellular Component: thylakoid membrane (GO:0042651)</t>
  </si>
  <si>
    <t xml:space="preserve">Os07g0147600 </t>
  </si>
  <si>
    <t xml:space="preserve">Protein kinase, core domain containing protein., Similar to predicted protein. </t>
  </si>
  <si>
    <t>Os07g0147700</t>
  </si>
  <si>
    <t>ATPase, BadF/BadG/BcrA/BcrD  type domain containing protein.</t>
  </si>
  <si>
    <t xml:space="preserve">Os07g0147900 </t>
  </si>
  <si>
    <t xml:space="preserve">Similar to Ferredoxin-NADP reductase precursor (Fragment)., Similar to Ferredoxin--NADP reductase. </t>
  </si>
  <si>
    <t>Biological Process: oxidation-reduction process (GO:0055114), Cellular Component: thylakoid membrane (GO:0042651), Molecular Function: ferredoxin-NADP+ reductase activity (GO:0004324), Molecular Function: oxidoreductase activity (GO:0016491), Molecular Function: flavin adenine dinucleotide binding (GO:0050660), Molecular Function: NADP binding (GO:0050661), Biological Process: oxidation-reduction process (GO:0055114), Molecular Function: oxidoreductase activity (GO:0016491)</t>
  </si>
  <si>
    <t>Os07g0148200</t>
  </si>
  <si>
    <t>Similar to Flavonol 3-O-glucosyltransferase (EC 2.4.1.91) (UDP-glucose flavonoid 3-O-glucosyltransferase) (Bronze-1) (Bz-McC allele).</t>
  </si>
  <si>
    <t>Os07g0148800</t>
  </si>
  <si>
    <t>Os07g0149900</t>
  </si>
  <si>
    <t>Os07g0150100</t>
  </si>
  <si>
    <t>Os07g0150200</t>
  </si>
  <si>
    <t>Similar to 40S ribosomal protein S12-1.</t>
  </si>
  <si>
    <t>Os07g0150700</t>
  </si>
  <si>
    <t>Serine/threonine protein kinase, Pollination and drought stress responses, Reguration of potassium uptake by CBL1-CIPK23 complex</t>
  </si>
  <si>
    <t>Os07g0150901</t>
  </si>
  <si>
    <t>Os07g0151200</t>
  </si>
  <si>
    <t>Os07g0151800</t>
  </si>
  <si>
    <t>Os07g0152000</t>
  </si>
  <si>
    <t>Os07g0152800</t>
  </si>
  <si>
    <t xml:space="preserve">Os07g0152900 </t>
  </si>
  <si>
    <t xml:space="preserve">Similar to Glycolate oxidase (EC 1.1.3.15) (Fragment)., Similar to Glycolate oxidase. </t>
  </si>
  <si>
    <t>Biological Process: metabolic process (GO:0008152), Biological Process: oxidation-reduction process (GO:0055114), Molecular Function: catalytic activity (GO:0003824), Molecular Function: FMN binding (GO:0010181), Molecular Function: oxidoreductase activity (GO:0016491), Biological Process: metabolic process (GO:0008152), Molecular Function: catalytic activity (GO:0003824), Molecular Function: oxidoreductase activity (GO:0016491)</t>
  </si>
  <si>
    <t>Os07g0153300</t>
  </si>
  <si>
    <t>Protein of unknown function DUF1365 family protein.</t>
  </si>
  <si>
    <t>Os07g0153400</t>
  </si>
  <si>
    <t>Os07g0154100</t>
  </si>
  <si>
    <t>Similar to Viviparous-14.</t>
  </si>
  <si>
    <t>Os07g0154400</t>
  </si>
  <si>
    <t>Os07g0155100</t>
  </si>
  <si>
    <t>FAD dependent oxidoreductase family protein.</t>
  </si>
  <si>
    <t>Os07g0155200</t>
  </si>
  <si>
    <t>Os07g0155600</t>
  </si>
  <si>
    <t>Nramp ion-transporter family protein, Ethylene signaling pathway</t>
  </si>
  <si>
    <t>Os07g0158300</t>
  </si>
  <si>
    <t>Os07g0158400</t>
  </si>
  <si>
    <t>Os07g0158500</t>
  </si>
  <si>
    <t>Similar to HAP2 subunit of HAP complex.</t>
  </si>
  <si>
    <t>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</t>
  </si>
  <si>
    <t>Os07g0158800</t>
  </si>
  <si>
    <t xml:space="preserve">Os07g0158900 </t>
  </si>
  <si>
    <t xml:space="preserve">Os07g0159800 </t>
  </si>
  <si>
    <t xml:space="preserve">MD-2-related lipid-recognition domain containing protein., Similar to ML domain protein. </t>
  </si>
  <si>
    <t>Os07g0159900</t>
  </si>
  <si>
    <t>Os07g0160300</t>
  </si>
  <si>
    <t>Os07g0160500</t>
  </si>
  <si>
    <t>Os07g0160600</t>
  </si>
  <si>
    <t xml:space="preserve">Os07g0161000 </t>
  </si>
  <si>
    <t>Os07g0162400</t>
  </si>
  <si>
    <t>Os07g0162450</t>
  </si>
  <si>
    <t>Os07g0162500</t>
  </si>
  <si>
    <t>Os07g0162600</t>
  </si>
  <si>
    <t>Os07g0162700</t>
  </si>
  <si>
    <t>Os07g0163000</t>
  </si>
  <si>
    <t>Similar to FAD linked oxidase family protein.</t>
  </si>
  <si>
    <t>Os07g0163200</t>
  </si>
  <si>
    <t>FBD domain containing protein.</t>
  </si>
  <si>
    <t>Os07g0163500</t>
  </si>
  <si>
    <t>Val-tRNA synthetase, Regulation of chloroplast ribosome biogenesis, Early chloroplast development</t>
  </si>
  <si>
    <t>Biological Process: tRNA aminoacylation for protein translation (GO:0006418), Biological Process: valyl-tRNA aminoacylation (GO:0006438), Molecular Function: nucleotide binding (GO:0000166), Molecular Function: aminoacyl-tRNA editing activity (GO:0002161), Molecular Function: aminoacyl-tRNA ligase activity (GO:0004812), Molecular Function: valine-tRNA ligase activity (GO:0004832), Molecular Function: ATP binding (GO:0005524), Cellular Component: cytoplasm (GO:0005737)</t>
  </si>
  <si>
    <t>Os07g0164000</t>
  </si>
  <si>
    <t>Small RNA methyltransferase, Small RNA stabilization, Regulation of shoot development</t>
  </si>
  <si>
    <t>Biological Process: RNA methylation (GO:0001510), Molecular Function: O-methyltransferase activity (GO:0008171), Molecular Function: RNA methyltransferase activity (GO:0008173)</t>
  </si>
  <si>
    <t>Os07g0164200</t>
  </si>
  <si>
    <t>Similar to cDNA clone:001-026-G04, full insert sequence.</t>
  </si>
  <si>
    <t>Os07g0164500</t>
  </si>
  <si>
    <t>Cellular Component: endoplasmic reticulum membrane (GO:0005789), Molecular Function: transferase activity, transferring hexosyl groups (GO:0016758)</t>
  </si>
  <si>
    <t xml:space="preserve">Os07g0164700 </t>
  </si>
  <si>
    <t xml:space="preserve">Similar to Helicase-like protein Oryza sativa (japonica cultivar-group). </t>
  </si>
  <si>
    <t>Os07g0164800</t>
  </si>
  <si>
    <t>Os07g0164900</t>
  </si>
  <si>
    <t>Similar to ABA aldehyde oxidase.</t>
  </si>
  <si>
    <t>Os07g0165650</t>
  </si>
  <si>
    <t>Os07g0166600</t>
  </si>
  <si>
    <t>Os07g0166700</t>
  </si>
  <si>
    <t>Similar to Transmembrane protein kinase.</t>
  </si>
  <si>
    <t xml:space="preserve">Os07g0166800 </t>
  </si>
  <si>
    <t xml:space="preserve">Rad6 (Ubiquitin carrier protein). </t>
  </si>
  <si>
    <t>Os07g0167100</t>
  </si>
  <si>
    <t>Similar to Yarrowia lipolytica chromosome A of strain CLIB99 of Yarrowia lipolytica.</t>
  </si>
  <si>
    <t>Biological Process: nitrogen compound metabolic process (GO:0006807), Biological Process: NAD biosynthetic process (GO:0009435), Molecular Function: NAD+ synthase (glutamine-hydrolyzing) activity (GO:0003952), Molecular Function: ATP binding (GO:0005524), Molecular Function: hydrolase activity, acting on carbon-nitrogen (but not peptide) bonds (GO:0016810)</t>
  </si>
  <si>
    <t>Os07g0167200</t>
  </si>
  <si>
    <t>Similar to Zinc finger POZ domain protein (Fragment).</t>
  </si>
  <si>
    <t>Os07g0167700</t>
  </si>
  <si>
    <t>Os07g0168000</t>
  </si>
  <si>
    <t>Similar to Polyribonucleotide phophorylase (Fragment).</t>
  </si>
  <si>
    <t>Biological Process: RNA processing (GO:0006396), Biological Process: mRNA catabolic process (GO:0006402), Molecular Function: 3'-5'-exoribonuclease activity (GO:0000175), Molecular Function: RNA binding (GO:0003723), Molecular Function: polyribonucleotide nucleotidyltransferase activity (GO:0004654)</t>
  </si>
  <si>
    <t>Os07g0168300</t>
  </si>
  <si>
    <t xml:space="preserve">Os07g0168600 </t>
  </si>
  <si>
    <t>Os07g0168700</t>
  </si>
  <si>
    <t>Os07g0168800</t>
  </si>
  <si>
    <t>Os07g0168900</t>
  </si>
  <si>
    <t>Os07g0169600</t>
  </si>
  <si>
    <t>Os07g0170000</t>
  </si>
  <si>
    <t>Similar to Brn1-like protein.</t>
  </si>
  <si>
    <t>Os07g0170016</t>
  </si>
  <si>
    <t xml:space="preserve">Os07g0170100 </t>
  </si>
  <si>
    <t xml:space="preserve">Similar to Branched chain alpha-keto acid dehydrogenase E1 beta subunit. </t>
  </si>
  <si>
    <t>Os07g0170200</t>
  </si>
  <si>
    <t>Molecular Function: nucleic acid binding (GO:0003676), Molecular Function: endonuclease activity (GO:0004519)</t>
  </si>
  <si>
    <t>Os07g0170300</t>
  </si>
  <si>
    <t>Os07g0171200</t>
  </si>
  <si>
    <t>Similar to Galactose-1-phosphate uridyl transferase-like protein.</t>
  </si>
  <si>
    <t>Biological Process: galactose metabolic process (GO:0006012), Molecular Function: catalytic activity (GO:0003824), Molecular Function: UDP-glucose:hexose-1-phosphate uridylyltransferase activity (GO:0008108), Molecular Function: zinc ion binding (GO:0008270)</t>
  </si>
  <si>
    <t>Os07g0171300</t>
  </si>
  <si>
    <t>Os07g0172600</t>
  </si>
  <si>
    <t>Os07g0173100</t>
  </si>
  <si>
    <t>Os07g0173300</t>
  </si>
  <si>
    <t>Os07g0173501</t>
  </si>
  <si>
    <t>Similar to 40S ribosomal protein S18.</t>
  </si>
  <si>
    <t>Os07g0174400</t>
  </si>
  <si>
    <t>Os07g0175100</t>
  </si>
  <si>
    <t>Os07g0175300</t>
  </si>
  <si>
    <t>Os07g0175600</t>
  </si>
  <si>
    <t>Os07g0175900</t>
  </si>
  <si>
    <t>Similar to Inositol-1, 4, 5-trisphosphate 5-Phosphatase-like protein.</t>
  </si>
  <si>
    <t xml:space="preserve">Os07g0176200 </t>
  </si>
  <si>
    <t xml:space="preserve">Tesmin/TSO1-like, CXC domain containing protein., Similar to Transcription factor CPP. </t>
  </si>
  <si>
    <t>Os07g0176300</t>
  </si>
  <si>
    <t>Os07g0176500</t>
  </si>
  <si>
    <t>Os07g0176600</t>
  </si>
  <si>
    <t>Serine/threonine protein kinase, Never-in-mitosis A (NIMA)-related kinase, Pollen germination</t>
  </si>
  <si>
    <t>Os07g0176966</t>
  </si>
  <si>
    <t xml:space="preserve">Os07g0177100 </t>
  </si>
  <si>
    <t xml:space="preserve">Armadillo-type fold domain containing protein., Conserved hypothetical protein. </t>
  </si>
  <si>
    <t>Os07g0177150</t>
  </si>
  <si>
    <t>Os07g0177300</t>
  </si>
  <si>
    <t>Os07g0178600</t>
  </si>
  <si>
    <t>Os07g0178800</t>
  </si>
  <si>
    <t>Similar to Low molecular mass early light-inducible protein HV90, chloroplast precursor (ELIP).</t>
  </si>
  <si>
    <t>Os07g0178900</t>
  </si>
  <si>
    <t>Similar to ATTIP49A/RIN1 (RESISTANCE TO PSEUDOMONAS SYRINGAE PV MACULICOLA INTERACTOR 1); protein binding.</t>
  </si>
  <si>
    <t>Os07g0179300</t>
  </si>
  <si>
    <t>Os07g0179400</t>
  </si>
  <si>
    <t>Dephospho-CoA kinase domain containing protein.</t>
  </si>
  <si>
    <t>Biological Process: biosynthetic process (GO:0009058), Molecular Function: catalytic activity (GO:0003824), Molecular Function: nucleotidyltransferase activity (GO:0016779)</t>
  </si>
  <si>
    <t>Os07g0179500</t>
  </si>
  <si>
    <t>Os07g0180300</t>
  </si>
  <si>
    <t>Os07g0180700</t>
  </si>
  <si>
    <t>Similar to Major facilitator superfamily antiporter.</t>
  </si>
  <si>
    <t>Os07g0180800</t>
  </si>
  <si>
    <t>Os07g0180900</t>
  </si>
  <si>
    <t>Similar to 60S ribosomal protein L4.</t>
  </si>
  <si>
    <t xml:space="preserve">Os07g0181000 </t>
  </si>
  <si>
    <t xml:space="preserve">Similar to Pyruvate kinase isozyme A, chloroplast precursor (EC 2.7.1.40)., Similar to Pyruvate kinase., Plastidic pyruvate kinase (EC 2.7.1.40), Starch biosynthesis and amyloplast development in the rice endosperm </t>
  </si>
  <si>
    <t>Biological Process: glycolysis (GO:0006096), Molecular Function: magnesium ion binding (GO:0000287), Molecular Function: catalytic activity (GO:0003824), Molecular Function: pyruvate kinase activity (GO:0004743), Molecular Function: potassium ion binding (GO:0030955), Biological Process: glycolytic process (GO:0006096), Molecular Function: magnesium ion binding (GO:0000287), Molecular Function: catalytic activity (GO:0003824), Molecular Function: pyruvate kinase activity (GO:0004743), Molecular Function: potassium ion binding (GO:0030955)</t>
  </si>
  <si>
    <t>Os07g0181200</t>
  </si>
  <si>
    <t>Os07g0181500</t>
  </si>
  <si>
    <t>Os07g0181700</t>
  </si>
  <si>
    <t>Guanylate-binding protein family protein.</t>
  </si>
  <si>
    <t>Os07g0181800</t>
  </si>
  <si>
    <t>Protein of unknown function DUF2346 domain containing protein.</t>
  </si>
  <si>
    <t>Os07g0182000</t>
  </si>
  <si>
    <t>Basic leucine zipper transcriptional activator, Grain filling</t>
  </si>
  <si>
    <t>Os07g0182100</t>
  </si>
  <si>
    <t>Similar to Tryptophan synthase alpha chain.</t>
  </si>
  <si>
    <t>Biological Process: tryptophan metabolic process (GO:0006568), Biological Process: metabolic process (GO:0008152), Molecular Function: catalytic activity (GO:0003824), Molecular Function: tryptophan synthase activity (GO:0004834)</t>
  </si>
  <si>
    <t>Os07g0182200</t>
  </si>
  <si>
    <t>Similar to Phytochrome-interacting factor 3 (Phytochrome-associated protein 3) (Basic helix-loop-helix protein 8) (bHLH8) (AtbHLH008).</t>
  </si>
  <si>
    <t>Os07g0182400</t>
  </si>
  <si>
    <t xml:space="preserve">Os07g0182900 </t>
  </si>
  <si>
    <t>Os07g0184300</t>
  </si>
  <si>
    <t>Os07g0184500</t>
  </si>
  <si>
    <t>Os07g0184800</t>
  </si>
  <si>
    <t>Similar to Variant of histone H1.</t>
  </si>
  <si>
    <t xml:space="preserve">Os07g0184900 </t>
  </si>
  <si>
    <t xml:space="preserve">ATP-dependent DNA helicase 2 subunit KU70, Maintenance of chromosomal stability, Developmental growth, Telomere length regulation, Hypothetical conserved gene., Similar to Ku70 homolog. </t>
  </si>
  <si>
    <t xml:space="preserve">Biological Process: telomere maintenance (GO:0000723), Biological Process: double-strand break repair via nonhomologous end joining (GO:0006303), Molecular Function: DNA binding (GO:0003677), Molecular Function: damaged DNA binding (GO:0003684), Molecular Function: ATP-dependent DNA helicase activity (GO:0004003), Molecular Function: telomeric DNA binding (GO:0042162), Cellular Component: nucleus (GO:0005634), Cellular Component: Ku70:Ku80 complex (GO:0043564), Molecular Function: binding (GO:0005488), </t>
  </si>
  <si>
    <t xml:space="preserve">Os07g0185000 </t>
  </si>
  <si>
    <t xml:space="preserve">Similar to MAP kinase (Ser/Thr kinase)., Similar to cDNA clone:J023135J22, full insert sequence. </t>
  </si>
  <si>
    <t xml:space="preserve">Os07g0185200 </t>
  </si>
  <si>
    <t xml:space="preserve">Similar to Membrane related protein-like., Similar to predicted protein. </t>
  </si>
  <si>
    <t>Os07g0185500</t>
  </si>
  <si>
    <t>Os07g0185900</t>
  </si>
  <si>
    <t>Os07g0186000</t>
  </si>
  <si>
    <t>H-type thioredoxin, Regulation of the apoplastic reactive oxygen species, Stress response</t>
  </si>
  <si>
    <t>Biological Process: glycerol ether metabolic process (GO:0006662), Biological Process: cell redox homeostasis (GO:0045454), Molecular Function: protein disulfide oxidoreductase activity (GO:0015035)</t>
  </si>
  <si>
    <t>Os07g0186400</t>
  </si>
  <si>
    <t>Similar to SHL1.</t>
  </si>
  <si>
    <t>Os07g0186500</t>
  </si>
  <si>
    <t>Os07g0187000</t>
  </si>
  <si>
    <t>Os07g0187200</t>
  </si>
  <si>
    <t xml:space="preserve">Os07g0187300 </t>
  </si>
  <si>
    <t xml:space="preserve">Similar to Glycine-rich RNA-binding protein 7 (Fragment). </t>
  </si>
  <si>
    <t>Os07g0187400</t>
  </si>
  <si>
    <t xml:space="preserve">Os07g0188700 </t>
  </si>
  <si>
    <t xml:space="preserve">Similar to EXO., Similar to oxidoreductase., Hypothetical conserved gene. </t>
  </si>
  <si>
    <t xml:space="preserve">Os07g0188800 </t>
  </si>
  <si>
    <t xml:space="preserve">Similar to Methylmalonate-semialdehyde dehydrogenase (EC 1.2.1.27)., Similar to Methylmalonate semi-aldehyde dehydrogenase. </t>
  </si>
  <si>
    <t>Biological Process: metabolic process (GO:0008152), Biological Process: oxidation-reduction process (GO:0055114), Molecular Function: methylmalonate-semialdehyde dehydrogenase (acylating) activity (GO:0004491), Molecular Function: oxidoreductase activity (GO:0016491), Molecular Function: oxidoreductase activity, acting on the aldehyde or oxo group of donors, NAD or NADP as acceptor (GO:0016620)</t>
  </si>
  <si>
    <t>Os07g0189700</t>
  </si>
  <si>
    <t>Similar to JHL07K02.7 protein.</t>
  </si>
  <si>
    <t>Os07g0189800</t>
  </si>
  <si>
    <t>Os07g0190800</t>
  </si>
  <si>
    <t>Similar to Thioredoxin h.</t>
  </si>
  <si>
    <t>Os07g0191000</t>
  </si>
  <si>
    <t>Inositol monophosphatase family protein.</t>
  </si>
  <si>
    <t>Molecular Function: histidinol-phosphatase activity (GO:0004401), Molecular Function: inositol or phosphatidylinositol phosphatase activity (GO:0004437)</t>
  </si>
  <si>
    <t xml:space="preserve">Os07g0191200 </t>
  </si>
  <si>
    <t xml:space="preserve">Plasma membrane H+ ATPase (EC 3.6.3.6)., Similar to Plasma membrane H+-ATPase. </t>
  </si>
  <si>
    <t>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ATPase activity (GO:0016887), Molecular Function: metal ion binding (GO:0046872)</t>
  </si>
  <si>
    <t>Os07g0191650</t>
  </si>
  <si>
    <t>Similar to F-box domain containing protein, expressed.</t>
  </si>
  <si>
    <t>Os07g0193000</t>
  </si>
  <si>
    <t>HIPL1 protein precursor.</t>
  </si>
  <si>
    <t>Os07g0193800</t>
  </si>
  <si>
    <t>Similar to BHLH transcription factor (Fragment).</t>
  </si>
  <si>
    <t>Os07g0194100</t>
  </si>
  <si>
    <t>Similar to OSK2 (Fragment).</t>
  </si>
  <si>
    <t xml:space="preserve">Os07g0194800 </t>
  </si>
  <si>
    <t xml:space="preserve">Similar to galactosyltransferase/ transferase, transferring hexosyl groups., Similar to Galactosyltransferase/ transferase, transferring hexosyl groups. </t>
  </si>
  <si>
    <t xml:space="preserve">Os07g0195100 </t>
  </si>
  <si>
    <t xml:space="preserve">Similar to Ras-related protein ARA-3. </t>
  </si>
  <si>
    <t>Os07g0195200</t>
  </si>
  <si>
    <t>Similar to ZG10 (Fragment).</t>
  </si>
  <si>
    <t>Os07g0195400</t>
  </si>
  <si>
    <t>Phosphoacetylglucosamine mutase domain containing protein.</t>
  </si>
  <si>
    <t>Biological Process: carbohydrate metabolic process (GO:0005975), Molecular Function: magnesium ion binding (GO:0000287), Molecular Function: phosphoacetylglucosamine mutase activity (GO:0004610), Molecular Function: intramolecular transferase activity, phosphotransferases (GO:0016868)</t>
  </si>
  <si>
    <t>Os07g0196900</t>
  </si>
  <si>
    <t>Os07g0197100</t>
  </si>
  <si>
    <t>Similar to Hexokinase-4, chloroplastic.</t>
  </si>
  <si>
    <t>Os07g0197400</t>
  </si>
  <si>
    <t>Os07g0198300</t>
  </si>
  <si>
    <t xml:space="preserve">Os07g0200000 </t>
  </si>
  <si>
    <t xml:space="preserve">Vps51/Vps67 domain containing protein., Similar to predicted protein. </t>
  </si>
  <si>
    <t>Os07g0200700</t>
  </si>
  <si>
    <t>Os07g0201100</t>
  </si>
  <si>
    <t>Os07g0202900</t>
  </si>
  <si>
    <t>Similar to mitochondrial 28S ribosomal protein S29-related.</t>
  </si>
  <si>
    <t>Os07g0203275</t>
  </si>
  <si>
    <t>Ribosomal protein S1, RNA-binding domain domain containing protein.</t>
  </si>
  <si>
    <t>Os07g0203300</t>
  </si>
  <si>
    <t>Biological Process: RNA processing (GO:0006396), Biological Process: mRNA processing (GO:0006397), Cellular Component: intracellular (GO:0005622), Cellular Component: nucleus (GO:0005634), Molecular Function: RNA binding (GO:0003723), Molecular Function: binding (GO:0005488)</t>
  </si>
  <si>
    <t>Os07g0203800</t>
  </si>
  <si>
    <t>Os07g0204100</t>
  </si>
  <si>
    <t xml:space="preserve">Os07g0204800 </t>
  </si>
  <si>
    <t xml:space="preserve">Similar to Charged multivesicular body protein 2a., Non-protein coding transcript. </t>
  </si>
  <si>
    <t xml:space="preserve">Os07g0206700 </t>
  </si>
  <si>
    <t xml:space="preserve">Cycloartenol-C-24-methyltransferase 1 (EC 2.1.1.41) (24-sterol C- methyltransferase 1) (Sterol C-methyltransferase 1)., Similar to Cycloartenol-C-24-methyltransferase 1. </t>
  </si>
  <si>
    <t>Os07g0206750</t>
  </si>
  <si>
    <t>Os07g0207100</t>
  </si>
  <si>
    <t>Os07g0207301</t>
  </si>
  <si>
    <t>Os07g0207400</t>
  </si>
  <si>
    <t>Similar to RF12 protein (Fragment).</t>
  </si>
  <si>
    <t>Os07g0208000</t>
  </si>
  <si>
    <t xml:space="preserve">Os07g0208500 </t>
  </si>
  <si>
    <t xml:space="preserve">Similar to Cellulose synthase-4., Cellulose synthase domain containing protein. </t>
  </si>
  <si>
    <t xml:space="preserve">Os07g0208900 </t>
  </si>
  <si>
    <t xml:space="preserve">Similar to transporter-related. </t>
  </si>
  <si>
    <t>, Biological Process: transmembrane transport (GO:0055085), Cellular Component: integral to membrane (GO:0016021)</t>
  </si>
  <si>
    <t xml:space="preserve">Os07g0209000 </t>
  </si>
  <si>
    <t xml:space="preserve">Dolichyl-diphosphooligosaccharide-protein glycosyltransferase 48 kDa subunit precursor, N-glycosylation, Root development, Non-protein coding transcript. </t>
  </si>
  <si>
    <t xml:space="preserve">Biological Process: protein N-linked glycosylation via asparagine (GO:0018279), Molecular Function: dolichyl-diphosphooligosaccharide-protein glycotransferase activity (GO:0004579), Cellular Component: endoplasmic reticulum membrane (GO:0005789), </t>
  </si>
  <si>
    <t>Os07g0209100</t>
  </si>
  <si>
    <t>Similar to Seed imbibition protein (Fragment).</t>
  </si>
  <si>
    <t>Os07g0209401</t>
  </si>
  <si>
    <t>Os07g0209500</t>
  </si>
  <si>
    <t xml:space="preserve">Os07g0210000 </t>
  </si>
  <si>
    <t xml:space="preserve">Hypothetical conserved gene., Exo70 exocyst complex subunit domain containing protein. </t>
  </si>
  <si>
    <t>Os07g0210100</t>
  </si>
  <si>
    <t>Os07g0211000</t>
  </si>
  <si>
    <t>Os07g0211101</t>
  </si>
  <si>
    <t>Os07g0211200</t>
  </si>
  <si>
    <t>Similar to REF4 (REDUCED EPIDERMAL FLUORESCENCE 4).</t>
  </si>
  <si>
    <t>Os07g0212200</t>
  </si>
  <si>
    <t>Similar to MRNA-binding protein (Fragment).</t>
  </si>
  <si>
    <t>Os07g0213500</t>
  </si>
  <si>
    <t>Os07g0217600</t>
  </si>
  <si>
    <t>CytochromeP450 monooxygenase, Diterpenoid phytoalexin biosynthesis, Bacterial blight resistance</t>
  </si>
  <si>
    <t xml:space="preserve">Os07g0220600 </t>
  </si>
  <si>
    <t xml:space="preserve">Os07g0222300 </t>
  </si>
  <si>
    <t xml:space="preserve">Eukaryotic translation initiation factor 3 subunit E, Organ growth and pollen development, Similar to Eukaryotic initiation factor 3e. </t>
  </si>
  <si>
    <t>Molecular Function: translation initiation factor activity (GO:0003743), Molecular Function: protein binding (GO:0005515), Cellular Component: cytoplasm (GO:0005737), Cellular Component: eukaryotic translation initiation factor 3 complex (GO:0005852), Molecular Function: protein binding (GO:0005515)</t>
  </si>
  <si>
    <t>Os07g0222700</t>
  </si>
  <si>
    <t>Os07g0223400</t>
  </si>
  <si>
    <t>Os07g0223766</t>
  </si>
  <si>
    <t>Os07g0224000</t>
  </si>
  <si>
    <t>Similar to 60S ribosomal protein L24.</t>
  </si>
  <si>
    <t xml:space="preserve">Os07g0224900 </t>
  </si>
  <si>
    <t>Biological Process: rRNA processing (GO:0006364), Cellular Component: nucleolus (GO:0005730), Molecular Function: protein binding (GO:0005515)</t>
  </si>
  <si>
    <t>Os07g0226200</t>
  </si>
  <si>
    <t>Os07g0227200</t>
  </si>
  <si>
    <t>Os07g0227600</t>
  </si>
  <si>
    <t>Pathogenesis-related transcriptional factor/ERF, DNA-binding domain containing protein.</t>
  </si>
  <si>
    <t>Os07g0227750</t>
  </si>
  <si>
    <t>Os07g0227800</t>
  </si>
  <si>
    <t>Similar to ubiquinone biosynthesis protein ubiB.</t>
  </si>
  <si>
    <t>Os07g0229100</t>
  </si>
  <si>
    <t>Os07g0229700</t>
  </si>
  <si>
    <t>Similar to DNA-directed RNA polymerase I subunit 12 (EC 2.7.7.6) (Nuclear RNA polymerase I small specific subunit Rpa12) (Zinc ribbon domain containing protein 1).</t>
  </si>
  <si>
    <t>Biological Process: transcription, DNA-dependent (GO:0006351), Biological Process: transcription elongation, DNA-dependent (GO:0006354), Biological Process: regulation of transcription, DNA-dependent (GO:0006355), Biological Process: regulation of transcription from RNA polymerase II promoter (GO:0006357), Biological Process: regulation of transcription elongation, DNA-dependent (GO:0032784), Cellular Component: nucleus (GO:0005634), Molecular Function: nucleic acid binding (GO:0003676), Molecular Function: DNA binding (GO:0003677), Molecular Function: translation elongation factor activity (GO:0003746), Molecular Function: zinc ion binding (GO:0008270)</t>
  </si>
  <si>
    <t>Os07g0229800</t>
  </si>
  <si>
    <t>Similar to GLY1; glycerol-3-phosphate dehydrogenase (NAD+).</t>
  </si>
  <si>
    <t>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activity, acting on the CH-OH group of donors, NAD or NADP as acceptor (GO:0016616), Molecular Function: NAD binding (GO:0051287)</t>
  </si>
  <si>
    <t xml:space="preserve">Os07g0229900 </t>
  </si>
  <si>
    <t xml:space="preserve">Ribosomal protein S12e domain containing protein., Similar to 40S ribosomal protein S12. </t>
  </si>
  <si>
    <t>Os07g0230400</t>
  </si>
  <si>
    <t>Os07g0230600</t>
  </si>
  <si>
    <t>Os07g0230700</t>
  </si>
  <si>
    <t>Os07g0231400</t>
  </si>
  <si>
    <t>Similar to aromatic and neutral amino acid transporter.</t>
  </si>
  <si>
    <t>Os07g0231500</t>
  </si>
  <si>
    <t xml:space="preserve">Os07g0231800 </t>
  </si>
  <si>
    <t>Os07g0231900</t>
  </si>
  <si>
    <t>PDZ/DHR/GLGF domain containing protein.</t>
  </si>
  <si>
    <t>Os07g0232200</t>
  </si>
  <si>
    <t>Similar to Flavohemoprotein b5/b5R variant.</t>
  </si>
  <si>
    <t>Os07g0232900</t>
  </si>
  <si>
    <t>Heavy metal-transporting P1B-ATPase, Root-to-shoot cadmium (Cd) translocation</t>
  </si>
  <si>
    <t>Biological Process: ATP biosynthetic process (GO:0006754), Biological Process: cation transport (GO:0006812), Biological Process: metabolic process (GO:0008152), Biological Process: metal ion transport (GO:0030001),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hydrolase activity, acting on acid anhydrides, in phosphorus-containing anhydrides (GO:0016818), Molecular Function: metal ion binding (GO:0046872), Molecular Function: metal ion transmembrane transporter activity (GO:0046873)</t>
  </si>
  <si>
    <t xml:space="preserve">Os07g0233300 </t>
  </si>
  <si>
    <t xml:space="preserve">Similar to Nucleic acid binding protein-like., Similar to PHD finger protein., Similar to cDNA clone:J033048B22, full insert sequence. </t>
  </si>
  <si>
    <t>Os07g0236200</t>
  </si>
  <si>
    <t>Os07g0237700</t>
  </si>
  <si>
    <t>Os07g0238800</t>
  </si>
  <si>
    <t>Os07g0239200</t>
  </si>
  <si>
    <t>Os07g0240300</t>
  </si>
  <si>
    <t>Os07g0241500</t>
  </si>
  <si>
    <t>Os07g0241700</t>
  </si>
  <si>
    <t>Similar to Cytokinin-N-glucosyltransferase 1.</t>
  </si>
  <si>
    <t>Os07g0241800</t>
  </si>
  <si>
    <t>Os07g0242050</t>
  </si>
  <si>
    <t>Os07g0243100</t>
  </si>
  <si>
    <t>Os07g0243200</t>
  </si>
  <si>
    <t>Plastidic large subunit of ADP-glucose pyrophosphorylase (AGP), Starch synthesis in rice pollen</t>
  </si>
  <si>
    <t>Biological Process: glycogen biosynthetic process (GO:0005978), Biological Process: biosynthetic process (GO:0009058), Molecular Function: glucose-1-phosphate adenylyltransferase activity (GO:0008878), Molecular Function: nucleotidyltransferase activity (GO:0016779)</t>
  </si>
  <si>
    <t>Os07g0244300</t>
  </si>
  <si>
    <t>Os07g0244400</t>
  </si>
  <si>
    <t xml:space="preserve">Os07g0245100 </t>
  </si>
  <si>
    <t xml:space="preserve">Similar to Cytosine deaminase (EC 3.5.4.1)., Similar to cDNA clone:J023115F20, full insert sequence. </t>
  </si>
  <si>
    <t>Molecular Function: catalytic activity (GO:0003824), Molecular Function: zinc ion binding (GO:0008270), Molecular Function: hydrolase activity (GO:0016787), Molecular Function: catalytic activity (GO:0003824)</t>
  </si>
  <si>
    <t>Os07g0245200</t>
  </si>
  <si>
    <t>Similar to Polygalacturonase-like protein.</t>
  </si>
  <si>
    <t xml:space="preserve">Os07g0246200 </t>
  </si>
  <si>
    <t xml:space="preserve">Similar to Calreticulin (Fragment)., Similar to calreticulin2. </t>
  </si>
  <si>
    <t>Os07g0247100</t>
  </si>
  <si>
    <t>Chloroplast-localised putative leucine carboxyl methyltransferase (LCMT), O-methyltransferase, Regulation of jasmonate (JA)- and brassinosteroid (BR)-mediated growth and defence responses, Leaf senescence, heading date and grain production via melatonin biosynthesis</t>
  </si>
  <si>
    <t>Biological Process: methylation (GO:0032259), Molecular Function: methyltransferase activity (GO:0008168)</t>
  </si>
  <si>
    <t xml:space="preserve">Os07g0248800 </t>
  </si>
  <si>
    <t xml:space="preserve">Similar to OSIGBa0140C02.4 protein. </t>
  </si>
  <si>
    <t>Os07g0248900</t>
  </si>
  <si>
    <t>Transposase, MuDR, plant domain containing protein.</t>
  </si>
  <si>
    <t xml:space="preserve">Os07g0249100 </t>
  </si>
  <si>
    <t xml:space="preserve">Os07g0249200 </t>
  </si>
  <si>
    <t xml:space="preserve">Similar to Vesicle-associated membrane protein 724 (AtVAMP724) (SYBL1-like protein). </t>
  </si>
  <si>
    <t>Os07g0249700</t>
  </si>
  <si>
    <t>Similar to IAA-amino acid hydrolase ILR1-like 7.</t>
  </si>
  <si>
    <t xml:space="preserve">Os07g0250300 </t>
  </si>
  <si>
    <t>Os07g0250900</t>
  </si>
  <si>
    <t xml:space="preserve">Os07g0252400 </t>
  </si>
  <si>
    <t xml:space="preserve">Similar to Cellulose synthase-8., Similar to Cellulose synthase BoCesA7. </t>
  </si>
  <si>
    <t>Os07g0256700</t>
  </si>
  <si>
    <t>Os07g0257200</t>
  </si>
  <si>
    <t>Manganese and Cadmium transporter, Mn and Cd uptake</t>
  </si>
  <si>
    <t>Os07g0258000</t>
  </si>
  <si>
    <t xml:space="preserve">Os07g0258400 </t>
  </si>
  <si>
    <t xml:space="preserve">OsNramp1 (Integral membrane protein)., Similar to Metal transporter., Integral membrane protein, Metal ion transport </t>
  </si>
  <si>
    <t>Os07g0260400</t>
  </si>
  <si>
    <t>Os07g0262200</t>
  </si>
  <si>
    <t xml:space="preserve">Os07g0264000 </t>
  </si>
  <si>
    <t>Os07g0264100</t>
  </si>
  <si>
    <t>Os07g0265100</t>
  </si>
  <si>
    <t>Os07g0267300</t>
  </si>
  <si>
    <t>Os07g0271000</t>
  </si>
  <si>
    <t>Similar to GDP dissociation inhibitor protein OsGDI1.</t>
  </si>
  <si>
    <t>Os07g0272400</t>
  </si>
  <si>
    <t>Os07g0273301</t>
  </si>
  <si>
    <t>Os07g0273600</t>
  </si>
  <si>
    <t>Os07g0273700</t>
  </si>
  <si>
    <t>Biological Process: regulation of transcription, DNA-dependent (GO:0006355), Biological Process: defense response (GO:0006952), Molecular Function: DNA binding (GO:0003677), Molecular Function: protein binding (GO:0005515), Molecular Function: ADP binding (GO:0043531)</t>
  </si>
  <si>
    <t>Os07g0273900</t>
  </si>
  <si>
    <t xml:space="preserve">Os07g0274100 </t>
  </si>
  <si>
    <t xml:space="preserve">Metallophosphoesterase domain containing protein. </t>
  </si>
  <si>
    <t>Os07g0274700</t>
  </si>
  <si>
    <t>HvB12D protein (B12Dg1 protein).</t>
  </si>
  <si>
    <t xml:space="preserve">Os07g0274800 </t>
  </si>
  <si>
    <t xml:space="preserve">"Similar to Protein phosphatase 2A B regulatory subunit." </t>
  </si>
  <si>
    <t>Os07g0275300</t>
  </si>
  <si>
    <t>Os07g0277200</t>
  </si>
  <si>
    <t xml:space="preserve">Os07g0277600 </t>
  </si>
  <si>
    <t>Os07g0280200</t>
  </si>
  <si>
    <t>AMP-dependent synthetase and ligase domain containing protein.</t>
  </si>
  <si>
    <t>Os07g0281800</t>
  </si>
  <si>
    <t>Similar to Aldehyde oxidase-2.</t>
  </si>
  <si>
    <t>Os07g0282300</t>
  </si>
  <si>
    <t>Similar to Aldehyde oxidase 1 homolog (Fragment).</t>
  </si>
  <si>
    <t>Biological Process: oxidation-reduction process (GO:0055114), Molecular Function: catalytic activity (GO:0003824),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</t>
  </si>
  <si>
    <t>Os07g0282401</t>
  </si>
  <si>
    <t>Similar to Aldehyde oxidase.</t>
  </si>
  <si>
    <t>Os07g0282500</t>
  </si>
  <si>
    <t>Similar to Aldehyde oxidase 3 (EC 1.2.3.1) (AtAO-3) (AtAO4).</t>
  </si>
  <si>
    <t>Os07g0287100</t>
  </si>
  <si>
    <t>Os07g0289600</t>
  </si>
  <si>
    <t>Os07g0291200</t>
  </si>
  <si>
    <t>B-cell receptor-associated 31-like domain containing protein.</t>
  </si>
  <si>
    <t>Os07g0294100</t>
  </si>
  <si>
    <t>Os07g0294300</t>
  </si>
  <si>
    <t>Os07g0294800</t>
  </si>
  <si>
    <t>Similar to regulatory protein.</t>
  </si>
  <si>
    <t>Os07g0295000</t>
  </si>
  <si>
    <t xml:space="preserve">Os07g0295400 </t>
  </si>
  <si>
    <t>Os07g0295800</t>
  </si>
  <si>
    <t>Similar to peptidase.</t>
  </si>
  <si>
    <t xml:space="preserve">Os07g0296000 </t>
  </si>
  <si>
    <t>Os07g0296100</t>
  </si>
  <si>
    <t xml:space="preserve">Os07g0297400 </t>
  </si>
  <si>
    <t>Os07g0298900</t>
  </si>
  <si>
    <t xml:space="preserve">Os07g0300900 </t>
  </si>
  <si>
    <t xml:space="preserve">Similar to Aspartokinase., Similar to Lysine-sensitive aspartate kinase. </t>
  </si>
  <si>
    <t>Biological Process: cellular amino acid biosynthetic process (GO:0008652), Molecular Function: aspartate kinase activity (GO:0004072), Biological Process: metabolic process (GO:0008152), Biological Process: cellular amino acid biosynthetic process (GO:0008652), Molecular Function: aspartate kinase activity (GO:0004072), Molecular Function: amino acid binding (GO:0016597)</t>
  </si>
  <si>
    <t xml:space="preserve">Os07g0406300 </t>
  </si>
  <si>
    <t xml:space="preserve">Similar to Glucose-6-phosphate 1-dehydrogenase., Similar to Glucose-6-phosphate 1-dehydrogenase precursor (EC 1.1.1.49). </t>
  </si>
  <si>
    <t xml:space="preserve">Os07g0406800 </t>
  </si>
  <si>
    <t xml:space="preserve">DNA primase, large subunit, eukaryotic domain containing protein., Similar to predicted protein. </t>
  </si>
  <si>
    <t>Biological Process: DNA replication, synthesis of RNA primer (GO:0006269), Molecular Function: DNA primase activity (GO:0003896), Molecular Function: nucleotidyltransferase activity (GO:0016779), Molecular Function: nucleotidyltransferase activity (GO:0016779)</t>
  </si>
  <si>
    <t xml:space="preserve">Os07g0407700 </t>
  </si>
  <si>
    <t>Os07g0407900</t>
  </si>
  <si>
    <t>Os07g0408500</t>
  </si>
  <si>
    <t>Similar to Rac GTPase activating protein 3 (Fragment).</t>
  </si>
  <si>
    <t>Os07g0408700</t>
  </si>
  <si>
    <t>Similar to Spermidine synthase 2 (EC 2.5.1.16) (Putrescine aminopropyltransferase 2) (SPDSY 2).</t>
  </si>
  <si>
    <t>Os07g0409400</t>
  </si>
  <si>
    <t>Os07g0410100</t>
  </si>
  <si>
    <t>Similar to Dihydrolipoamide S-acetyltransferase (EC 2.3.1.12).</t>
  </si>
  <si>
    <t>Biological Process: pyruvate metabolic process (GO:0006090), Biological Process: metabolic process (GO:0008152), Cellular Component: pyruvate dehydrogenase complex (GO:0045254), Molecular Function: dihydrolipoyllysine-residue acetyltransferase activity (GO:0004742), Molecular Function: transferase activity, transferring acyl groups (GO:0016746)</t>
  </si>
  <si>
    <t>Os07g0410300</t>
  </si>
  <si>
    <t>Os07g0410700</t>
  </si>
  <si>
    <t>Similar to Ethylene-responsive element binding protein 1.</t>
  </si>
  <si>
    <t xml:space="preserve">Os07g0412100 </t>
  </si>
  <si>
    <t xml:space="preserve">Similar to Granule-bound starch synthase Ib, chloroplast precursor (EC 2.4.1.21) (Fragment)., Granule-bound starch synthase 2, Starch biosynthesis </t>
  </si>
  <si>
    <t xml:space="preserve">Os07g0413700 </t>
  </si>
  <si>
    <t xml:space="preserve">Similar to Poly(ADP)-ribose polymerase (EC 2.4.2.30)., Similar to Poly. </t>
  </si>
  <si>
    <t>Biological Process: protein ADP-ribosylation (GO:0006471), Cellular Component: intracellular (GO:0005622), Cellular Component: nucleus (GO:0005634), Molecular Function: nucleic acid binding (GO:0003676), Molecular Function: DNA binding (GO:0003677), Molecular Function: NAD+ ADP-ribosyltransferase activity (GO:0003950), Molecular Function: zinc ion binding (GO:0008270), Molecular Function: NAD binding (GO:0051287), Biological Process: protein ADP-ribosylation (GO:0006471), Cellular Component: intracellular (GO:0005622), Molecular Function: NAD+ ADP-ribosyltransferase activity (GO:0003950)</t>
  </si>
  <si>
    <t>Os07g0414200</t>
  </si>
  <si>
    <t>Methyltransferase, METTL2, predicted domain containing protein.</t>
  </si>
  <si>
    <t>Os07g0414800</t>
  </si>
  <si>
    <t>F-actin capping protein, alpha subunit family protein.</t>
  </si>
  <si>
    <t>Biological Process: actin cytoskeleton organization (GO:0030036), Cellular Component: F-actin capping protein complex (GO:0008290), Molecular Function: actin binding (GO:0003779)</t>
  </si>
  <si>
    <t>Os07g0415200</t>
  </si>
  <si>
    <t>Ribosomal protein L25/L23 domain containing protein.</t>
  </si>
  <si>
    <t>Os07g0416900</t>
  </si>
  <si>
    <t>Similar to Omega-6 fatty acid desaturase, endoplasmic reticulum isozyme 2 (EC 1.14.19.-).</t>
  </si>
  <si>
    <t>Biological Process: lipid metabolic process (GO:0006629), Biological Process: oxidation-reduction process (GO:0055114), Molecular Function: oxidoreductase activity, acting on paired donors, with oxidation of a pair of donors resulting in the reduction of molecular oxygen to two molecules of water (GO:0016717)</t>
  </si>
  <si>
    <t>Os07g0417200</t>
  </si>
  <si>
    <t>Similar to Delta 12 oleic acid desaturase FAD2.</t>
  </si>
  <si>
    <t>Os07g0417766</t>
  </si>
  <si>
    <t>Os07g0417800</t>
  </si>
  <si>
    <t>Galactosyl transferase domain containing protein.</t>
  </si>
  <si>
    <t xml:space="preserve">Os07g0418500 </t>
  </si>
  <si>
    <t xml:space="preserve">Similar to Cytochrome P450. </t>
  </si>
  <si>
    <t>Os07g0419200</t>
  </si>
  <si>
    <t>Os07g0419500</t>
  </si>
  <si>
    <t>Similar to UDP-glucose:sterol glucosyltransferase.</t>
  </si>
  <si>
    <t xml:space="preserve">Os07g0419800 </t>
  </si>
  <si>
    <t xml:space="preserve">Hypothetical conserved gene., Protein of unknown function DUF1644 family protein. </t>
  </si>
  <si>
    <t>Os07g0420000</t>
  </si>
  <si>
    <t>Os07g0420700</t>
  </si>
  <si>
    <t>Similar to Alpha-glucosidase like protein.</t>
  </si>
  <si>
    <t>Os07g0421300</t>
  </si>
  <si>
    <t>Similar to Alpha glucosidase-like protein.</t>
  </si>
  <si>
    <t>Os07g0421932</t>
  </si>
  <si>
    <t>Os07g0422000</t>
  </si>
  <si>
    <t xml:space="preserve">Os07g0424400 </t>
  </si>
  <si>
    <t xml:space="preserve">Similar to Cellulose synthase-7., Similar to cDNA clone:J023086F23, full insert sequence. </t>
  </si>
  <si>
    <t>Os07g0429600</t>
  </si>
  <si>
    <t>Similar to Thionin-like peptide.</t>
  </si>
  <si>
    <t>Os07g0429700</t>
  </si>
  <si>
    <t>Os07g0431160</t>
  </si>
  <si>
    <t>Os07g0432201</t>
  </si>
  <si>
    <t>Os07g0432333</t>
  </si>
  <si>
    <t>Os07g0432800</t>
  </si>
  <si>
    <t>Os07g0434100</t>
  </si>
  <si>
    <t xml:space="preserve">Os07g0434700 </t>
  </si>
  <si>
    <t xml:space="preserve">Peptidase M24, methionine aminopeptidase family protein., Peptidase M24 family protein. </t>
  </si>
  <si>
    <t>Os07g0435300</t>
  </si>
  <si>
    <t>Photosystem I reaction center subunit IV, chloroplast precursor (PSI- E) (Photosystem I 10.8 kDa polypeptide).</t>
  </si>
  <si>
    <t>Biological Process: photosynthesis (GO:0015979), Cellular Component: photosystem I (GO:0009522), Cellular Component: photosystem I reaction center (GO:0009538)</t>
  </si>
  <si>
    <t xml:space="preserve">Os07g0435400 </t>
  </si>
  <si>
    <t xml:space="preserve">Similar to WD40., Non-protein coding transcript. </t>
  </si>
  <si>
    <t xml:space="preserve">Biological Process: rRNA processing (GO:0006364), Cellular Component: nucleus (GO:0005634), Molecular Function: protein binding (GO:0005515), </t>
  </si>
  <si>
    <t>Os07g0436100</t>
  </si>
  <si>
    <t>Os07g0437000</t>
  </si>
  <si>
    <t>Flavin monooxygenase-like enzyme , Auxin biosynthesis</t>
  </si>
  <si>
    <t xml:space="preserve">Os07g0437500 </t>
  </si>
  <si>
    <t xml:space="preserve">Aromatic L-amino acid decarboxylase (AADC), Serotonin biosynthesis, Similar to Tryptophan decarboxylase. </t>
  </si>
  <si>
    <t>Os07g0438300</t>
  </si>
  <si>
    <t>Os07g0438500</t>
  </si>
  <si>
    <t>Os07g0438700</t>
  </si>
  <si>
    <t>Os07g0439000</t>
  </si>
  <si>
    <t>Os07g0442000</t>
  </si>
  <si>
    <t>Os07g0442900</t>
  </si>
  <si>
    <t xml:space="preserve">Os07g0444000 </t>
  </si>
  <si>
    <t xml:space="preserve">Similar to Non-lysosomal glucosylceramidase., Similar to predicted protein. </t>
  </si>
  <si>
    <t>, Biological Process: sphingolipid metabolic process (GO:0006665), Cellular Component: integral to membrane (GO:0016021), Molecular Function: catalytic activity (GO:0003824), Molecular Function: glucosylceramidase activity (GO:0004348)</t>
  </si>
  <si>
    <t xml:space="preserve">Os07g0445600 </t>
  </si>
  <si>
    <t>Os07g0445800</t>
  </si>
  <si>
    <t>Similar to Glycolipid transfer protein-like.</t>
  </si>
  <si>
    <t xml:space="preserve">Os07g0446100 </t>
  </si>
  <si>
    <t xml:space="preserve">Zinc finger, RING/FYVE/PHD-type domain containing protein., Similar to Protein binding protein. </t>
  </si>
  <si>
    <t>Os07g0446600</t>
  </si>
  <si>
    <t xml:space="preserve">Os07g0448800 </t>
  </si>
  <si>
    <t xml:space="preserve">Aquaporin., Non-protein coding transcript. </t>
  </si>
  <si>
    <t xml:space="preserve"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(GO:0005215), </t>
  </si>
  <si>
    <t>Os07g0449100</t>
  </si>
  <si>
    <t>Similar to Light induced protein like.</t>
  </si>
  <si>
    <t xml:space="preserve">Os07g0450000 </t>
  </si>
  <si>
    <t xml:space="preserve">Similar to 60S ribosomal protein L44. </t>
  </si>
  <si>
    <t>Os07g0450100</t>
  </si>
  <si>
    <t xml:space="preserve">Os07g0452500 </t>
  </si>
  <si>
    <t xml:space="preserve">Similar to ORMDL family protein., ORMDL family protein. </t>
  </si>
  <si>
    <t xml:space="preserve">Os07g0452700 </t>
  </si>
  <si>
    <t>Os07g0454100</t>
  </si>
  <si>
    <t>Os07g0455100</t>
  </si>
  <si>
    <t>Tetratricopeptide repeat domain containing protein, Control of Aus-japonica/indica hybrid female sterility</t>
  </si>
  <si>
    <t>Os07g0456700</t>
  </si>
  <si>
    <t>Similar to (1, 4)-beta-xylan endohydrolase (EC 3.2.1.8).</t>
  </si>
  <si>
    <t>Os07g0457200</t>
  </si>
  <si>
    <t>Os07g0457300</t>
  </si>
  <si>
    <t>Protein of unknown function DUF1446 family protein.</t>
  </si>
  <si>
    <t>Os07g0458025</t>
  </si>
  <si>
    <t>Os07g0458700</t>
  </si>
  <si>
    <t>Transmembrane protein 97, predicted domain containing protein.</t>
  </si>
  <si>
    <t>Os07g0458800</t>
  </si>
  <si>
    <t>Similar to Serine/threonine-protein kinase 19.</t>
  </si>
  <si>
    <t>Os07g0461900</t>
  </si>
  <si>
    <t>Similar to Acetylornithine aminotransferase, mitochondrial precursor (EC 2.6.1.11) (ACOAT) (Acetylornithine transaminase) (AOTA).</t>
  </si>
  <si>
    <t>Os07g0462000</t>
  </si>
  <si>
    <t>Glutamate--cysteine ligase, GCS2 family protein.</t>
  </si>
  <si>
    <t>Biological Process: glutathione biosynthetic process (GO:0006750), Molecular Function: glutamate-cysteine ligase activity (GO:0004357)</t>
  </si>
  <si>
    <t>Os07g0462200</t>
  </si>
  <si>
    <t>Os07g0462500</t>
  </si>
  <si>
    <t>Os07g0463400</t>
  </si>
  <si>
    <t>Similar to RES protein.</t>
  </si>
  <si>
    <t>Os07g0464600</t>
  </si>
  <si>
    <t>Os07g0465100</t>
  </si>
  <si>
    <t xml:space="preserve">Os07g0466200 </t>
  </si>
  <si>
    <t>Os07g0467200</t>
  </si>
  <si>
    <t>Similar to Clone ZZD536 mRNA sequence.</t>
  </si>
  <si>
    <t>Cellular Component: intracellular membrane-bounded organelle (GO:0043231), Molecular Function: 2 iron, 2 sulfur cluster binding (GO:0051537)</t>
  </si>
  <si>
    <t>Os07g0467800</t>
  </si>
  <si>
    <t xml:space="preserve">Os07g0468100 </t>
  </si>
  <si>
    <t xml:space="preserve">Similar to Glutathione S-transferase GST 19 (EC 2.5.1.18). </t>
  </si>
  <si>
    <t>Os07g0469200</t>
  </si>
  <si>
    <t>Os07g0469600</t>
  </si>
  <si>
    <t>Os07g0470800</t>
  </si>
  <si>
    <t>Os07g0471000</t>
  </si>
  <si>
    <t>Endoplasmic reticulum (ER) stress sensor, Transducer of ER stress, ER stress response</t>
  </si>
  <si>
    <t>Biological Process: mRNA processing (GO:0006397), Biological Process: protein phosphorylation (GO:0006468), Molecular Function: ribonuclease activity (GO:0004540), Molecular Function: protein kinase activity (GO:0004672), Molecular Function: protein binding (GO:0005515), Molecular Function: ATP binding (GO:0005524)</t>
  </si>
  <si>
    <t>Os07g0471100</t>
  </si>
  <si>
    <t>Os07g0471200</t>
  </si>
  <si>
    <t>Os07g0471683</t>
  </si>
  <si>
    <t>Os07g0471900</t>
  </si>
  <si>
    <t>Os07g0472100</t>
  </si>
  <si>
    <t>Os07g0474300</t>
  </si>
  <si>
    <t>Os07g0474700</t>
  </si>
  <si>
    <t>Similar to cDNA, clone: J090064H24, full insert sequence.</t>
  </si>
  <si>
    <t>Os07g0475400</t>
  </si>
  <si>
    <t>Similar to Expansin-like protein A (Fragment).</t>
  </si>
  <si>
    <t>Os07g0475800</t>
  </si>
  <si>
    <t>Eukaryotic rRNA processing family protein.</t>
  </si>
  <si>
    <t>Os07g0475900</t>
  </si>
  <si>
    <t>Similar to kinase family protein.</t>
  </si>
  <si>
    <t>Biological Process: protein phosphorylation (GO:0006468), Biological Process: metabolic process (GO:0008152), Molecular Function: protein kinase activity (GO:0004672), Molecular Function: protein serine/threonine kinase activity (GO:0004674), Molecular Function: protein tyrosine kinase activity (GO:0004713), Molecular Function: ATP binding (GO:0005524), Molecular Function: amino acid binding (GO:0016597), Molecular Function: transferase activity, transferring phosphorus-containing groups (GO:0016772)</t>
  </si>
  <si>
    <t>Os07g0476900</t>
  </si>
  <si>
    <t>Os07g0477500</t>
  </si>
  <si>
    <t>Histone deacetylation protein Rxt3 domain containing protein.</t>
  </si>
  <si>
    <t xml:space="preserve">Os07g0479100 </t>
  </si>
  <si>
    <t>Os07g0479600</t>
  </si>
  <si>
    <t>Os07g0480800</t>
  </si>
  <si>
    <t>Cellulase (EC 3.2.1.4).</t>
  </si>
  <si>
    <t>Os07g0481200</t>
  </si>
  <si>
    <t>Os07g0481300</t>
  </si>
  <si>
    <t>Os07g0481400</t>
  </si>
  <si>
    <t>Biological Process: defense response (GO:0006952), Molecular Function: nucleotide binding (GO:0000166), Molecular Function: nucleoside-triphosphatase activity (GO:0017111), Molecular Function: ADP binding (GO:0043531)</t>
  </si>
  <si>
    <t xml:space="preserve">Os07g0483500 </t>
  </si>
  <si>
    <t xml:space="preserve">Similar to Phosphoribosyltransferase (Fragment). </t>
  </si>
  <si>
    <t xml:space="preserve">Os07g0484300 </t>
  </si>
  <si>
    <t xml:space="preserve">Zinc finger, RING/FYVE/PHD-type domain containing protein., Similar to protein binding protein. </t>
  </si>
  <si>
    <t>Os07g0484500</t>
  </si>
  <si>
    <t>Protein of unknown function DUF1395 family protein.</t>
  </si>
  <si>
    <t>Os07g0484700</t>
  </si>
  <si>
    <t>Os07g0484800</t>
  </si>
  <si>
    <t>Similar to Adenine phosphoribosyltransferase (EC 2.4.2.7)-like protein.</t>
  </si>
  <si>
    <t>Os07g0485000</t>
  </si>
  <si>
    <t>Os07g0485100</t>
  </si>
  <si>
    <t>Similar to Beta-ureidopropionase (EC 3.5.1.6) (Beta-alanine synthase) (N- carbamoyl-beta-alanine amidohydrolase).</t>
  </si>
  <si>
    <t>Os07g0485400</t>
  </si>
  <si>
    <t>Similar to asparaginyl-tRNA synthetase.</t>
  </si>
  <si>
    <t>Biological Process: tRNA aminoacylation for protein translation (GO:0006418), Biological Process: asparaginyl-tRNA aminoacylation (GO:0006421), Cellular Component: cytoplasm (GO:0005737), Molecular Function: nucleotide binding (GO:0000166), Molecular Function: aminoacyl-tRNA ligase activity (GO:0004812), Molecular Function: asparagine-tRNA ligase activity (GO:0004816), Molecular Function: ATP binding (GO:0005524)</t>
  </si>
  <si>
    <t xml:space="preserve">Os07g0486500 </t>
  </si>
  <si>
    <t xml:space="preserve">RhoGAP domain containing protein. </t>
  </si>
  <si>
    <t>Biological Process: signal transduction (GO:0007165), Cellular Component: intracellular (GO:0005622)</t>
  </si>
  <si>
    <t>Os07g0486700</t>
  </si>
  <si>
    <t>Similar to cytokinin-O-glucosyltransferase 2.</t>
  </si>
  <si>
    <t>Os07g0490450</t>
  </si>
  <si>
    <t>Os07g0490500</t>
  </si>
  <si>
    <t>Os07g0491900</t>
  </si>
  <si>
    <t>Similar to CTF2A (Fragment).</t>
  </si>
  <si>
    <t>Os07g0492000</t>
  </si>
  <si>
    <t>Nucleoside diphosphate kinase, Cell elongation process in coleoptile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</si>
  <si>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</t>
  </si>
  <si>
    <t>Os07g0492100</t>
  </si>
  <si>
    <t>DNA helicase, UvrD/REP type domain containing protein.</t>
  </si>
  <si>
    <t>Molecular Function: DNA binding (GO:0003677), Molecular Function: ATP-dependent DNA helicase activity (GO:0004003), Molecular Function: ATP binding (GO:0005524), Molecular Function: hydrolase activity (GO:0016787)</t>
  </si>
  <si>
    <t>Os07g0493200</t>
  </si>
  <si>
    <t>Os07g0493800</t>
  </si>
  <si>
    <t>Os07g0494800</t>
  </si>
  <si>
    <t>Os07g0495000</t>
  </si>
  <si>
    <t>Os07g0495200</t>
  </si>
  <si>
    <t>Similar to ATP synthase delta' chain, mitochondrial precursor (EC 3.6.3.14).</t>
  </si>
  <si>
    <t>Biological Process: ATP synthesis coupled proton transport (GO:0015986), Cellular Component: proton-transporting ATP synthase complex, catalytic core F(1) (GO:0045261), Molecular Function: hydrogen ion transporting ATP synthase activity, rotational mechanism (GO:0046933), Molecular Function: proton-transporting ATPase activity, rotational mechanism (GO:0046961)</t>
  </si>
  <si>
    <t xml:space="preserve">Os07g0496200 </t>
  </si>
  <si>
    <t xml:space="preserve">Similar to NAD-dependent malic enzyme 62 kDa isoform, mitochondrial precursor (EC 1.1.1.39) (NAD-ME)., Similar to Malic enzyme. </t>
  </si>
  <si>
    <t>Os07g0496250</t>
  </si>
  <si>
    <t>Similar to Expansin-like B1.</t>
  </si>
  <si>
    <t>Os07g0496500</t>
  </si>
  <si>
    <t xml:space="preserve">Os07g0498300 </t>
  </si>
  <si>
    <t xml:space="preserve">Conserved hypothetical protein., Similar to cDNA clone:001-022-F09, full insert sequence. </t>
  </si>
  <si>
    <t>Os07g0498400</t>
  </si>
  <si>
    <t>Leucine-rich repeat, typical subtype domain containing protein.</t>
  </si>
  <si>
    <t>Os07g0499800</t>
  </si>
  <si>
    <t>Ubiquitin-protein ligase E3 MDM2 domain containing protein.</t>
  </si>
  <si>
    <t>Os07g0500300</t>
  </si>
  <si>
    <t>Os07g0501800</t>
  </si>
  <si>
    <t>Os07g0503900</t>
  </si>
  <si>
    <t xml:space="preserve">Os07g0506000 </t>
  </si>
  <si>
    <t xml:space="preserve">Protein of unknown function DUF300 family protein. </t>
  </si>
  <si>
    <t xml:space="preserve">Os07g0506600 </t>
  </si>
  <si>
    <t xml:space="preserve">Protein of unknown function DUF869, plant family protein., Hypothetical conserved gene. </t>
  </si>
  <si>
    <t>Os07g0506700</t>
  </si>
  <si>
    <t>Os07g0507000</t>
  </si>
  <si>
    <t>Protein phosphatase 2C.</t>
  </si>
  <si>
    <t>Os07g0507200</t>
  </si>
  <si>
    <t>Os07g0507700</t>
  </si>
  <si>
    <t>Bromodomain domain containing protein.</t>
  </si>
  <si>
    <t>Os07g0508500</t>
  </si>
  <si>
    <t>Ser/Thr kinase, Generation of proper tension between homologous kinetochores</t>
  </si>
  <si>
    <t>Os07g0508700</t>
  </si>
  <si>
    <t>Os07g0508900</t>
  </si>
  <si>
    <t>Os07g0509200</t>
  </si>
  <si>
    <t>Similar to Potassium transporter 7 (AtPOT7) (AtHAK7).</t>
  </si>
  <si>
    <t>Os07g0509800</t>
  </si>
  <si>
    <t>Similar to adenosine 5'-phosphosulfate reductase 2.</t>
  </si>
  <si>
    <t>Biological Process: metabolic process (GO:0008152), Biological Process: sulfate reduction (GO:0019419), Biological Process: cell redox homeostasis (GO:0045454), Biological Process: oxidation-reduction process (GO:0055114), Molecular Function: catalytic activity (GO:0003824), Molecular Function: oxidoreductase activity, acting on a sulfur group of donors, disulfide as acceptor (GO:0016671)</t>
  </si>
  <si>
    <t xml:space="preserve">Os07g0510200 </t>
  </si>
  <si>
    <t xml:space="preserve">Glycoside hydrolase, family 17 protein., Similar to glucan endo-1, 3-beta-glucosidase 3. </t>
  </si>
  <si>
    <t xml:space="preserve">Os07g0510400 </t>
  </si>
  <si>
    <t>Os07g0510900</t>
  </si>
  <si>
    <t>Os07g0511000</t>
  </si>
  <si>
    <t xml:space="preserve">Os07g0511500 </t>
  </si>
  <si>
    <t xml:space="preserve">Zinc finger, RING/FYVE/PHD-type domain containing protein., Similar to chromatin remodeling complex subunit. </t>
  </si>
  <si>
    <t>Molecular Function: nucleic acid binding (GO:0003676), Molecular Function: DNA binding (GO:0003677), Molecular Function: helicase activity (GO:0004386), Molecular Function: protein binding (GO:0005515), Molecular Function: ATP binding (GO:0005524), Molecular Function: zinc ion binding (GO:0008270), Molecular Function: nucleic acid binding (GO:0003676), Molecular Function: helicase activity (GO:0004386), Molecular Function: ATP binding (GO:0005524)</t>
  </si>
  <si>
    <t>Os07g0512200</t>
  </si>
  <si>
    <t xml:space="preserve">Os07g0513000 </t>
  </si>
  <si>
    <t xml:space="preserve">Similar to ATP synthase gamma chain, chloroplast (EC 3.6.1.34) (Fragment). </t>
  </si>
  <si>
    <t>Os07g0513600</t>
  </si>
  <si>
    <t>Os07g0514400</t>
  </si>
  <si>
    <t>Domain of unknown function DUF629 domain containing protein.</t>
  </si>
  <si>
    <t>Os07g0515200</t>
  </si>
  <si>
    <t>Os07g0515700</t>
  </si>
  <si>
    <t>Similar to cDNA, clone: J100054L12, full insert sequence.</t>
  </si>
  <si>
    <t>Os07g0515900</t>
  </si>
  <si>
    <t>Os07g0516050</t>
  </si>
  <si>
    <t>Os07g0516200</t>
  </si>
  <si>
    <t>Similar to Endoribonuclease, L-PSP family.</t>
  </si>
  <si>
    <t>Os07g0516300</t>
  </si>
  <si>
    <t xml:space="preserve">Os07g0516500 </t>
  </si>
  <si>
    <t>Os07g0516600</t>
  </si>
  <si>
    <t xml:space="preserve">Os07g0516900 </t>
  </si>
  <si>
    <t xml:space="preserve">Similar to RNA Binding Protein 45., Nucleotide-binding, alpha-beta plait domain containing protein. </t>
  </si>
  <si>
    <t>Os07g0517000</t>
  </si>
  <si>
    <t>DNA/RNA helicase, C-terminal domain containing protein.</t>
  </si>
  <si>
    <t>Molecular Function: nucleic acid binding (GO:0003676), Molecular Function: helicase activity (GO:0004386), Molecular Function: ATP binding (GO:0005524)</t>
  </si>
  <si>
    <t xml:space="preserve">Os07g0517100 </t>
  </si>
  <si>
    <t xml:space="preserve">Heat shock protein Hsp20 domain containing protein., Similar to 18.8 kDa class V heat shock protein. </t>
  </si>
  <si>
    <t>Os07g0517300</t>
  </si>
  <si>
    <t>Protein of unknown function DUF1032 family protein.</t>
  </si>
  <si>
    <t>Os07g0517400</t>
  </si>
  <si>
    <t>IQ motif, EF-hand binding site domain containing protein.</t>
  </si>
  <si>
    <t>Os07g0517900</t>
  </si>
  <si>
    <t>Similar to taxane 10-beta-hydroxylase.</t>
  </si>
  <si>
    <t>Os07g0518100</t>
  </si>
  <si>
    <t xml:space="preserve">Os07g0518500 </t>
  </si>
  <si>
    <t xml:space="preserve">Similar to taxane 10-beta-hydroxylase., Cytochrome P450 family protein., Similar to cDNA clone:J013020I02, full insert sequence. </t>
  </si>
  <si>
    <t>Os07g0519100</t>
  </si>
  <si>
    <t>Os07g0519300</t>
  </si>
  <si>
    <t>Os07g0519600</t>
  </si>
  <si>
    <t>Os07g0520100</t>
  </si>
  <si>
    <t>Os07g0520400</t>
  </si>
  <si>
    <t>Similar to Potyviral helper component protease-interacting protein 2.</t>
  </si>
  <si>
    <t xml:space="preserve">Os07g0520600 </t>
  </si>
  <si>
    <t>Os07g0520800</t>
  </si>
  <si>
    <t>Ankyrin repeat-containing domain domain containing protein.</t>
  </si>
  <si>
    <t>Os07g0521300</t>
  </si>
  <si>
    <t>Os07g0521500</t>
  </si>
  <si>
    <t>Os07g0521800</t>
  </si>
  <si>
    <t xml:space="preserve">Os07g0522600 </t>
  </si>
  <si>
    <t xml:space="preserve">Similar to glutamate-gated kainate-type ion channel receptor subunit GluR5., Similar to Glutamate receptor 3.4 precursor (Ligand-gated ion channel 3.4) (AtGLR4). Splice isoform 2. </t>
  </si>
  <si>
    <t>Biological Process: G-protein coupled receptor protein signaling pathway (GO:0007186), Cellular Component: integral to membrane (GO:0016021), Molecular Function: GABA-B receptor activity (GO:0004965), Biological Process: transport (GO:0006810), Biological Process: G-protein coupled receptor protein signaling pathway (GO:0007186), Cellular Component: integral to membrane (GO:0016021), Cellular Component: outer membrane-bounded periplasmic space (GO:0030288), Molecular Function: GABA-B receptor activity (GO:0004965), Molecular Function: transporter activity (GO:0005215)</t>
  </si>
  <si>
    <t>Os07g0522900</t>
  </si>
  <si>
    <t>Similar to SGP1 monomeric G-protein.</t>
  </si>
  <si>
    <t>Os07g0523150</t>
  </si>
  <si>
    <t>Similar to 60S ribosomal protein L44.</t>
  </si>
  <si>
    <t>Os07g0524000</t>
  </si>
  <si>
    <t>Os07g0524100</t>
  </si>
  <si>
    <t>Os07g0524900</t>
  </si>
  <si>
    <t>Os07g0525100</t>
  </si>
  <si>
    <t>Putative integral membrane protein containing EamA-like transporter family domains, Regulation of intracellular auxin transport</t>
  </si>
  <si>
    <t>Molecular Function: transmembrane transporter activity (GO:0022857), Cellular Component: membrane (GO:0016020), Cellular Component: integral component of membrane (GO:0016021)</t>
  </si>
  <si>
    <t>Os07g0528200</t>
  </si>
  <si>
    <t>Os07g0529000</t>
  </si>
  <si>
    <t>Similar to Isocitrate lyase (Fragment).</t>
  </si>
  <si>
    <t>Biological Process: metabolic process (GO:0008152), Biological Process: carboxylic acid metabolic process (GO:0019752), Molecular Function: catalytic activity (GO:0003824), Molecular Function: isocitrate lyase activity (GO:0004451)</t>
  </si>
  <si>
    <t xml:space="preserve">Os07g0529700 </t>
  </si>
  <si>
    <t xml:space="preserve">Similar to Xyloglucan endotransglucosylase/hydrolase 1., Similar to Xyloglucan endo-transglycosylase-like protein. </t>
  </si>
  <si>
    <t>Os07g0529800</t>
  </si>
  <si>
    <t>Protein translation factor SUI1 homolog (GOS2 protein).</t>
  </si>
  <si>
    <t>Os07g0530100</t>
  </si>
  <si>
    <t>Biological Process: DNA repair (GO:0006281), Cellular Component: nucleus (GO:0005634), Molecular Function: protein binding (GO:0005515), Molecular Function: phosphoric diester hydrolase activity (GO:0008081)</t>
  </si>
  <si>
    <t>Os07g0530300</t>
  </si>
  <si>
    <t>Protein of unknown function DUF1715, eukaryotic family protein.</t>
  </si>
  <si>
    <t>Os07g0530400</t>
  </si>
  <si>
    <t>Ribosomal protein S14, conserved site domain containing protein.</t>
  </si>
  <si>
    <t>Os07g0530600</t>
  </si>
  <si>
    <t>Protein of unknown function DUF299 family protein.</t>
  </si>
  <si>
    <t>Cellular Component: chloroplast (GO:0009507), Molecular Function: protein serine/threonine kinase activity (GO:0004674), Molecular Function: ATP binding (GO:0005524), Molecular Function: transferase activity, transferring phosphorus-containing groups (GO:0016772), Molecular Function: phosphotransferase activity, phosphate group as acceptor (GO:0016776)</t>
  </si>
  <si>
    <t xml:space="preserve">Os07g0530700 </t>
  </si>
  <si>
    <t>Os07g0531500</t>
  </si>
  <si>
    <t>Os07g0531800</t>
  </si>
  <si>
    <t>Os07g0531900</t>
  </si>
  <si>
    <t>Os07g0533800</t>
  </si>
  <si>
    <t>Os07g0534000</t>
  </si>
  <si>
    <t>Similar to permeases of the major facilitator superfamily.</t>
  </si>
  <si>
    <t>Os07g0534100</t>
  </si>
  <si>
    <t>Os07g0534200</t>
  </si>
  <si>
    <t>Os07g0534300</t>
  </si>
  <si>
    <t>Os07g0535800</t>
  </si>
  <si>
    <t>Similar to SRK15 protein (Fragment).</t>
  </si>
  <si>
    <t xml:space="preserve">Os07g0537000 </t>
  </si>
  <si>
    <t xml:space="preserve">Similar to Receptor protein kinase., Similar to receptor-like serine-threonine protein kinase. </t>
  </si>
  <si>
    <t>Os07g0537200</t>
  </si>
  <si>
    <t>Os07g0537250</t>
  </si>
  <si>
    <t>Os07g0537400</t>
  </si>
  <si>
    <t>Os07g0537500</t>
  </si>
  <si>
    <t>Os07g0537600</t>
  </si>
  <si>
    <t xml:space="preserve">Os07g0537900 </t>
  </si>
  <si>
    <t xml:space="preserve">Similar to SRK3 gene., Hypothetical conserved gene. </t>
  </si>
  <si>
    <t>Os07g0538000</t>
  </si>
  <si>
    <t>Similar to hydrolase, hydrolyzing O-glycosyl compounds.</t>
  </si>
  <si>
    <t xml:space="preserve">Os07g0538200 </t>
  </si>
  <si>
    <t>Os07g0538300</t>
  </si>
  <si>
    <t>Os07g0538350</t>
  </si>
  <si>
    <t>Os07g0538400</t>
  </si>
  <si>
    <t>Similar to Receptor-like protein kinase 4.</t>
  </si>
  <si>
    <t>Os07g0538700</t>
  </si>
  <si>
    <t xml:space="preserve">Os07g0539300 </t>
  </si>
  <si>
    <t>Os07g0539400</t>
  </si>
  <si>
    <t>Os07g0540100</t>
  </si>
  <si>
    <t>Os07g0541200</t>
  </si>
  <si>
    <t>Os07g0541500</t>
  </si>
  <si>
    <t xml:space="preserve">Os07g0541600 </t>
  </si>
  <si>
    <t xml:space="preserve">Similar to cDNA clone:002-112-D06, full insert sequence., Conserved hypothetical protein. </t>
  </si>
  <si>
    <t>Os07g0541800</t>
  </si>
  <si>
    <t xml:space="preserve">Os07g0542400 </t>
  </si>
  <si>
    <t xml:space="preserve">Similar to Receptor protein kinase., Similar to receptor-like protein kinase RK20-1. </t>
  </si>
  <si>
    <t>Os07g0542900</t>
  </si>
  <si>
    <t>Similar to blue copper protein.</t>
  </si>
  <si>
    <t>Os07g0543500</t>
  </si>
  <si>
    <t>Os07g0543700</t>
  </si>
  <si>
    <t>Similar to Mov34/MPN/PAD-1 family protein.</t>
  </si>
  <si>
    <t>Os07g0544900</t>
  </si>
  <si>
    <t>Ribosomal protein L28 family protein.</t>
  </si>
  <si>
    <t>Os07g0545300</t>
  </si>
  <si>
    <t xml:space="preserve">Os07g0545400 </t>
  </si>
  <si>
    <t xml:space="preserve">Protein H2A., Non-protein coding transcript. </t>
  </si>
  <si>
    <t xml:space="preserve">Biological Process: nucleosome assembly (GO:0006334), Cellular Component: nucleosome (GO:0000786), Cellular Component: nucleus (GO:0005634), Molecular Function: DNA binding (GO:0003677), </t>
  </si>
  <si>
    <t>Os07g0545900</t>
  </si>
  <si>
    <t>Os07g0546000</t>
  </si>
  <si>
    <t>Similar to Isopentenyl pyrophosphate:dimethyllallyl pyrophosphate isomerase (EC 5.3.3.2) (Fragment).</t>
  </si>
  <si>
    <t>Biological Process: isoprenoid biosynthetic process (GO:0008299), Molecular Function: isopentenyl-diphosphate delta-isomerase activity (GO:0004452), Molecular Function: hydrolase activity (GO:0016787)</t>
  </si>
  <si>
    <t>Os07g0546200</t>
  </si>
  <si>
    <t>Os07g0546400</t>
  </si>
  <si>
    <t>Os07g0546700</t>
  </si>
  <si>
    <t>Similar to 60S ribosomal protein L38.</t>
  </si>
  <si>
    <t>Os07g0548300</t>
  </si>
  <si>
    <t>Os07g0548500</t>
  </si>
  <si>
    <t>Os07g0548800</t>
  </si>
  <si>
    <t>Os07g0549900</t>
  </si>
  <si>
    <t>Os07g0550900</t>
  </si>
  <si>
    <t>Similar to Receptor-like protein kinase 6.</t>
  </si>
  <si>
    <t>Os07g0551300</t>
  </si>
  <si>
    <t xml:space="preserve">Os07g0551400 </t>
  </si>
  <si>
    <t xml:space="preserve">Rossmann-like alpha/beta/alpha sandwich fold domain containing protein., Similar to USP family protein. </t>
  </si>
  <si>
    <t>Os07g0553450</t>
  </si>
  <si>
    <t>Os07g0553700</t>
  </si>
  <si>
    <t>Os07g0553800</t>
  </si>
  <si>
    <t>Os07g0553900</t>
  </si>
  <si>
    <t xml:space="preserve">Os07g0555300 </t>
  </si>
  <si>
    <t>Os07g0556200</t>
  </si>
  <si>
    <t>Rieske [2Fe-2S] region domain containing protein.</t>
  </si>
  <si>
    <t>Biological Process: photosynthesis (GO:0015979), Biological Process: oxidation-reduction process (GO:0055114), Cellular Component: membrane (GO:0016020), Cellular Component: thylakoid membrane (GO:0042651), Molecular Function: ubiquinol-cytochrome-c reductase activity (GO:0008121), Molecular Function: plastoquinol-plastocyanin reductase activity (GO:0009496), Molecular Function: oxidoreductase activity (GO:0016491), Molecular Function: oxidoreductase activity, acting on diphenols and related substances as donors (GO:0016679), Molecular Function: electron transporter, transferring electrons within cytochrome b6/f complex of photosystem II activity (GO:0045158), Molecular Function: 2 iron, 2 sulfur cluster binding (GO:0051537)</t>
  </si>
  <si>
    <t>Os07g0556300</t>
  </si>
  <si>
    <t>Os07g0557100</t>
  </si>
  <si>
    <t>Delayed-early response protein/equilibrative nucleoside transporter family protein.</t>
  </si>
  <si>
    <t>Biological Process: transport (GO:0006810), Cellular Component: membrane (GO:0016020), Molecular Function: nucleoside transmembrane transporter activity (GO:0005337)</t>
  </si>
  <si>
    <t>Os07g0557200</t>
  </si>
  <si>
    <t>Os07g0557400</t>
  </si>
  <si>
    <t>Os07g0558000</t>
  </si>
  <si>
    <t>Os07g0558100</t>
  </si>
  <si>
    <t>Similar to Myb-related transcription factor LBM1.</t>
  </si>
  <si>
    <t>Os07g0558300</t>
  </si>
  <si>
    <t xml:space="preserve">Os07g0558500 </t>
  </si>
  <si>
    <t xml:space="preserve">Inositol phosphatase-like protein., Similar to Protein THYLAKOID FORMATION1, chloroplastic. </t>
  </si>
  <si>
    <t>Biological Process: thylakoid membrane organization (GO:0010027), Biological Process: photosynthesis (GO:0015979), Cellular Component: photosystem II (GO:0009523)</t>
  </si>
  <si>
    <t>Os07g0558800</t>
  </si>
  <si>
    <t>Os07g0559000</t>
  </si>
  <si>
    <t>Os07g0559100</t>
  </si>
  <si>
    <t>Os07g0559400</t>
  </si>
  <si>
    <t>Similar to uncharacterized secreted protein.</t>
  </si>
  <si>
    <t>Os07g0559700</t>
  </si>
  <si>
    <t>Similar to Monosaccharide transporter 3.</t>
  </si>
  <si>
    <t>Os07g0560300</t>
  </si>
  <si>
    <t>Os07g0561300</t>
  </si>
  <si>
    <t xml:space="preserve">Os07g0561800 </t>
  </si>
  <si>
    <t xml:space="preserve">Similar to carbohydrate transporter/ sugar porter. </t>
  </si>
  <si>
    <t xml:space="preserve">Biological Process: transmembrane transport (GO:0055085), Cellular Component: integral to membrane (GO:0016021), Molecular Function: transmembrane transporter activity (GO:0022857), </t>
  </si>
  <si>
    <t>Os07g0562950</t>
  </si>
  <si>
    <t>Os07g0563000</t>
  </si>
  <si>
    <t>Similar to D-erythro-sphingosine kinase/ diacylglycerol kinase.</t>
  </si>
  <si>
    <t>Os07g0563400</t>
  </si>
  <si>
    <t>Protein of unknown function DUF761, plant family protein.</t>
  </si>
  <si>
    <t>Os07g0563700</t>
  </si>
  <si>
    <t>IKI3 family protein.</t>
  </si>
  <si>
    <t>Os07g0564000</t>
  </si>
  <si>
    <t>Os07g0564500</t>
  </si>
  <si>
    <t>Pyridine nucleotide-disulphide oxidoreductase, NAD-binding region domain containing protein.</t>
  </si>
  <si>
    <t>Biological Process: oxidation-reduction process (GO:0055114), Molecular Function: oxidoreductase activity (GO:0016491), Molecular Function: flavin adenine dinucleotide binding (GO:0050660)</t>
  </si>
  <si>
    <t>Os07g0564700</t>
  </si>
  <si>
    <t>Similar to ATMIN7 (ARABIDOPSIS THALIANA HOPM INTERACTOR 7); guanyl-nucleotide exchange factor/ protein binding.</t>
  </si>
  <si>
    <t>Os07g0564750</t>
  </si>
  <si>
    <t>Os07g0564800</t>
  </si>
  <si>
    <t>Os07g0565000</t>
  </si>
  <si>
    <t>Os07g0565100</t>
  </si>
  <si>
    <t>Os07g0565300</t>
  </si>
  <si>
    <t>Bromodomain containing protein.</t>
  </si>
  <si>
    <t>Os07g0565400</t>
  </si>
  <si>
    <t>Similar to SRF8 (STRUBBELIG-RECEPTOR FAMILY 8).</t>
  </si>
  <si>
    <t>Os07g0565500</t>
  </si>
  <si>
    <t xml:space="preserve">Os07g0565600 </t>
  </si>
  <si>
    <t xml:space="preserve">Similar to predicted protein., Similar to Peptidyl-prolyl cis-trans isomerase TLP38, chloroplast precursor (EC 5.2.1.8) (PPIase) (Rotamase) (Thylakoid lumen PPIase of 38 kDa) (p38). </t>
  </si>
  <si>
    <t xml:space="preserve">Os07g0566200 </t>
  </si>
  <si>
    <t xml:space="preserve">Similar to catalytic/ protein phosphatase type 2C. </t>
  </si>
  <si>
    <t>Os07g0567000</t>
  </si>
  <si>
    <t>Similar to Exostosin-like.</t>
  </si>
  <si>
    <t>Os07g0567400</t>
  </si>
  <si>
    <t>Similar to Cytochrome c6.</t>
  </si>
  <si>
    <t xml:space="preserve">Os07g0567700 </t>
  </si>
  <si>
    <t xml:space="preserve">Similar to SCARECROW., SCARECROW gene regulator-like protein., Similar to Scarecrow-like 23 (Fragment). </t>
  </si>
  <si>
    <t xml:space="preserve">Os07g0568000 </t>
  </si>
  <si>
    <t xml:space="preserve">Apolipophorin III-like domain containing protein., Similar to predicted protein. </t>
  </si>
  <si>
    <t>Os07g0568100</t>
  </si>
  <si>
    <t>LRR protein kinase, Common symbiosis signaling (SYM) pathway</t>
  </si>
  <si>
    <t xml:space="preserve">Os07g0568300 </t>
  </si>
  <si>
    <t xml:space="preserve">Similar to ZF protein (Fragment). </t>
  </si>
  <si>
    <t xml:space="preserve">Os07g0568600 </t>
  </si>
  <si>
    <t xml:space="preserve">Similar to Calcium-dependent protein kinase., Similar to calcium-dependent protein kinase, isoform AK1. </t>
  </si>
  <si>
    <t>Os07g0568700</t>
  </si>
  <si>
    <t>Polygalacturonase-inhibiting protein, Inhibitor of fungal polygalacturonase, Regulation of floral organ number</t>
  </si>
  <si>
    <t>Os07g0569000</t>
  </si>
  <si>
    <t>Os07g0569500</t>
  </si>
  <si>
    <t>Os07g0569550</t>
  </si>
  <si>
    <t>Similar to protein kinase.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</si>
  <si>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sugar binding (GO:0005529), Molecular Function: transferase activity, transferring phosphorus-containing groups (GO:0016772)</t>
  </si>
  <si>
    <t>Os07g0569600</t>
  </si>
  <si>
    <t>Chaperonin-like RbcX domain containing protein.</t>
  </si>
  <si>
    <t>Os07g0570100</t>
  </si>
  <si>
    <t>Os07g0570700</t>
  </si>
  <si>
    <t xml:space="preserve">Os07g0571100 </t>
  </si>
  <si>
    <t>Os07g0571300</t>
  </si>
  <si>
    <t>Os07g0571500</t>
  </si>
  <si>
    <t>Similar to Transmembrane protein 49.</t>
  </si>
  <si>
    <t>Os07g0571700</t>
  </si>
  <si>
    <t>Similar to Transporter-like protein.</t>
  </si>
  <si>
    <t>Os07g0572000</t>
  </si>
  <si>
    <t>WD40 protein</t>
  </si>
  <si>
    <t>Os07g0572300</t>
  </si>
  <si>
    <t>Os07g0572400</t>
  </si>
  <si>
    <t>Os07g0572600</t>
  </si>
  <si>
    <t>Similar to F20D23.3 protein.</t>
  </si>
  <si>
    <t xml:space="preserve">Os07g0572800 </t>
  </si>
  <si>
    <t xml:space="preserve">WNK (With No Lysine) kinase, Ser/thr protein kinase family member, Abiotic stress tolerance, Internal circadian rhythm, Hypothetical conserved gene. </t>
  </si>
  <si>
    <t>Os07g0572900</t>
  </si>
  <si>
    <t>Os07g0573000</t>
  </si>
  <si>
    <t>Os07g0573100</t>
  </si>
  <si>
    <t>Similar to Adenylyl-sulfate kinase 1, chloroplast precursor (EC 2.7.1.25) (APS kinase) (Adenosine-5'phosphosulfate kinase) (ATP adenosine-5'- phosphosulfate 3'-phosphotransferase).</t>
  </si>
  <si>
    <t>Os07g0573200</t>
  </si>
  <si>
    <t xml:space="preserve">Os07g0573300 </t>
  </si>
  <si>
    <t xml:space="preserve">FYVE finger-containing phosphoinositide kinase (EC 2.7.1.68) (1- phosphatidylinositol-4-phosphate 5-kinase) (PIP5K) (PtdIns(4)P-5- kinase) (PIKfyve) (p235). Splice isoform p235S., Similar to FYVE finger-containing phosphoinositide kinase (EC 2.7.1.68) (1- phosphatidylinositol-4-phosphate 5-kinase) (PIP5K) (PtdIns(4)P-5- kinase) (PIKfyve) (p235). </t>
  </si>
  <si>
    <t>Os07g0573600</t>
  </si>
  <si>
    <t>Nucleotide excision repair, TFIIH, subunit TTDA domain containing protein.</t>
  </si>
  <si>
    <t>Os07g0573700</t>
  </si>
  <si>
    <t>Biological Process: carbohydrate transport (GO:0008643), Biological Process: nucleotide-sugar transport (GO:0015780), Cellular Component: Golgi membrane (GO:0000139), Cellular Component: integral to membrane (GO:0016021), Molecular Function: nucleotide-sugar transmembrane transporter activity (GO:0005338), Molecular Function: sugar:hydrogen symporter activity (GO:0005351)</t>
  </si>
  <si>
    <t xml:space="preserve">Os07g0573800 </t>
  </si>
  <si>
    <t xml:space="preserve">Similar to root border cell-specific protein., FMN-binding split barrel domain containing protein., Hypothetical protein. </t>
  </si>
  <si>
    <t xml:space="preserve">Biological Process: oxidation-reduction process (GO:0055114), Molecular Function: pyridoxamine-phosphate oxidase activity (GO:0004733), Molecular Function: FMN binding (GO:0010181), Molecular Function: oxidoreductase activity (GO:0016491), </t>
  </si>
  <si>
    <t>Os07g0573900</t>
  </si>
  <si>
    <t>Os07g0574400</t>
  </si>
  <si>
    <t xml:space="preserve">Os07g0574800 </t>
  </si>
  <si>
    <t xml:space="preserve">Tubulin alpha-1 chain. </t>
  </si>
  <si>
    <t xml:space="preserve">Os07g0575600 </t>
  </si>
  <si>
    <t xml:space="preserve">Similar to Lectin receptor-type kinase., Similar to Lectin-like receptor kinase 7;2. </t>
  </si>
  <si>
    <t>Biological Process: protein phosphorylation (GO:0006468), Molecular Function: protein kinase activity (GO:0004672), Molecular Function: binding (GO:0005488),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transferase activity, transferring phosphorus-containing groups (GO:0016772)</t>
  </si>
  <si>
    <t>Os07g0575900</t>
  </si>
  <si>
    <t>Os07g0577300</t>
  </si>
  <si>
    <t>Os07g0578200</t>
  </si>
  <si>
    <t>Os07g0578333</t>
  </si>
  <si>
    <t>Os07g0579000</t>
  </si>
  <si>
    <t>Os07g0580500</t>
  </si>
  <si>
    <t>Transcription factor, Brassinosteroid (BR)-regulated growth response, Feedback inhibition of BR biosynthesis</t>
  </si>
  <si>
    <t>Os07g0580800</t>
  </si>
  <si>
    <t xml:space="preserve">Os07g0580900 </t>
  </si>
  <si>
    <t xml:space="preserve">Similar to GGDP synthase. </t>
  </si>
  <si>
    <t xml:space="preserve">Os07g0581000 </t>
  </si>
  <si>
    <t xml:space="preserve">Os07g0581300 </t>
  </si>
  <si>
    <t>Os07g0581366</t>
  </si>
  <si>
    <t>Os07g0581400</t>
  </si>
  <si>
    <t>Os07g0581700</t>
  </si>
  <si>
    <t>Homeodomain-leucine zipper (HD-Zip) transcription factor, Regulation of panicle development</t>
  </si>
  <si>
    <t>Os07g0582400</t>
  </si>
  <si>
    <t>Similar to Proton myo-inositol cotransporter.</t>
  </si>
  <si>
    <t>Os07g0583200</t>
  </si>
  <si>
    <t>Os07g0584000</t>
  </si>
  <si>
    <t>Similar to Yippee-like protein CG15309.</t>
  </si>
  <si>
    <t>Os07g0584100</t>
  </si>
  <si>
    <t>Similar to MAP kinase-like protein.</t>
  </si>
  <si>
    <t>Os07g0584200</t>
  </si>
  <si>
    <t>Os07g0584283</t>
  </si>
  <si>
    <t>Os07g0584900</t>
  </si>
  <si>
    <t>Os07g0585000</t>
  </si>
  <si>
    <t>Os07g0585500</t>
  </si>
  <si>
    <t>Os07g0585600</t>
  </si>
  <si>
    <t>Os07g0585900</t>
  </si>
  <si>
    <t>Os07g0586000</t>
  </si>
  <si>
    <t>Similar to ZCW7.</t>
  </si>
  <si>
    <t xml:space="preserve">Os07g0586200 </t>
  </si>
  <si>
    <t xml:space="preserve">Similar to Esterase precursor (EC 3.1.1.-) (Early nodule-specific protein homolog) (Latex allergen Hev b 13)., Similar to Alpha-L-fucosidase 2. </t>
  </si>
  <si>
    <t xml:space="preserve">Os07g0586500 </t>
  </si>
  <si>
    <t xml:space="preserve">Similar to predicted protein., Similar to SUMO activating enzyme 2. </t>
  </si>
  <si>
    <t>Molecular Function: nucleotide binding (GO:0000166), Molecular Function: catalytic activity (GO:0003824), Biological Process: protein modification process (GO:0006464), Molecular Function: nucleotide binding (GO:0000166), Molecular Function: catalytic activity (GO:0003824), Molecular Function: ATP binding (GO:0005524), Molecular Function: small protein activating enzyme activity (GO:0008641)</t>
  </si>
  <si>
    <t>Os07g0586700</t>
  </si>
  <si>
    <t>Similar to HRT transcription factor (Fragment).</t>
  </si>
  <si>
    <t>Os07g0586800</t>
  </si>
  <si>
    <t>Os07g0586900</t>
  </si>
  <si>
    <t>SHR transcription factor, Formation of root endodermis and leaf stomata, Regulation of the number of cortex cell layers in the root</t>
  </si>
  <si>
    <t>Os07g0587100</t>
  </si>
  <si>
    <t>Os07g0587300</t>
  </si>
  <si>
    <t>Os07g0587500</t>
  </si>
  <si>
    <t>Os07g0588000</t>
  </si>
  <si>
    <t>Interferon-related developmental regulator domain containing protein.</t>
  </si>
  <si>
    <t>Os07g0588100</t>
  </si>
  <si>
    <t xml:space="preserve">Os07g0588200 </t>
  </si>
  <si>
    <t xml:space="preserve">Actin-binding FH2 domain containing protein., Similar to Formin-like protein 13. </t>
  </si>
  <si>
    <t xml:space="preserve">Biological Process: cellular component organization (GO:0016043), Biological Process: actin cytoskeleton organization (GO:0030036), Molecular Function: actin binding (GO:0003779), </t>
  </si>
  <si>
    <t>Os07g0588400</t>
  </si>
  <si>
    <t>Similar to basic helix-loop-helix protein / bHLH protein.</t>
  </si>
  <si>
    <t>Biological Process: regulation of transcription, DNA-dependent (GO:0006355)</t>
  </si>
  <si>
    <t xml:space="preserve">Os07g0588800 </t>
  </si>
  <si>
    <t xml:space="preserve">Protein of unknown function DUF2419 domain containing protein., Similar to predicted protein. </t>
  </si>
  <si>
    <t>Os07g0589000</t>
  </si>
  <si>
    <t>Lateral organ boundaries, LOB domain containing protein.</t>
  </si>
  <si>
    <t>Os07g0589200</t>
  </si>
  <si>
    <t>Os07g0590700</t>
  </si>
  <si>
    <t>Similar to transcriptional regulatory protein algP.</t>
  </si>
  <si>
    <t>Os07g0591100</t>
  </si>
  <si>
    <t>Os07g0591800</t>
  </si>
  <si>
    <t>Os07g0592000</t>
  </si>
  <si>
    <t>Os07g0592100</t>
  </si>
  <si>
    <t>Similar to Oxidoreductase, short chain dehydrogenase/reductase family protein, expressed.</t>
  </si>
  <si>
    <t xml:space="preserve">Os07g0592200 </t>
  </si>
  <si>
    <t xml:space="preserve">Aspartic protease, Pollen germination and pollen tube growth, Similar to predicted protein. </t>
  </si>
  <si>
    <t>Os07g0592600</t>
  </si>
  <si>
    <t>Indole-3-acetic acid (IAA)-amido synthetase, Auxin signaling and defense signaling in a pathogen-nonspecific manner</t>
  </si>
  <si>
    <t>Os07g0593000</t>
  </si>
  <si>
    <t>C2H2 transcription factor, Leaf development</t>
  </si>
  <si>
    <t>Os07g0593400</t>
  </si>
  <si>
    <t>Similar to golgi transport 1 protein B.</t>
  </si>
  <si>
    <t>Biological Process: vesicle-mediated transport (GO:0016192)</t>
  </si>
  <si>
    <t>Os07g0595900</t>
  </si>
  <si>
    <t>Os07g0596000</t>
  </si>
  <si>
    <t>Os07g0597000</t>
  </si>
  <si>
    <t>Similar to Eukaryotic translation initiation factor 5A (eIF-5A).</t>
  </si>
  <si>
    <t>Os07g0597100</t>
  </si>
  <si>
    <t>Similar to Saccharopine dehydrogenase.</t>
  </si>
  <si>
    <t xml:space="preserve">Os07g0597200 </t>
  </si>
  <si>
    <t>Os07g0597400</t>
  </si>
  <si>
    <t>Os07g0598100</t>
  </si>
  <si>
    <t>Os07g0598200</t>
  </si>
  <si>
    <t xml:space="preserve">Os07g0598300 </t>
  </si>
  <si>
    <t xml:space="preserve">Hypothetical conserved gene., DEAD-like helicase, N-terminal domain containing protein. </t>
  </si>
  <si>
    <t>Molecular Function: DNA binding (GO:0003677), Molecular Function: ATP binding (GO:0005524), Molecular Function: nucleic acid binding (GO:0003676), Molecular Function: DNA binding (GO:0003677), Molecular Function: helicase activity (GO:0004386), Molecular Function: endonuclease activity (GO:0004519), Molecular Function: ATP binding (GO:0005524)</t>
  </si>
  <si>
    <t>Os07g0598500</t>
  </si>
  <si>
    <t>Os07g0599000</t>
  </si>
  <si>
    <t>Os07g0599500</t>
  </si>
  <si>
    <t>Os07g0599600</t>
  </si>
  <si>
    <t>Os07g0599700</t>
  </si>
  <si>
    <t>Similar to Surface protein PspC.</t>
  </si>
  <si>
    <t>Os07g0599900</t>
  </si>
  <si>
    <t>Os07g0600200</t>
  </si>
  <si>
    <t>Os07g0600400</t>
  </si>
  <si>
    <t xml:space="preserve">Os07g0600700 </t>
  </si>
  <si>
    <t xml:space="preserve">X8 domain containing protein. </t>
  </si>
  <si>
    <t>Os07g0601000</t>
  </si>
  <si>
    <t>Similar to NADPH HC toxin reductase (Fragment).</t>
  </si>
  <si>
    <t>Os07g0601100</t>
  </si>
  <si>
    <t>Os07g0602100</t>
  </si>
  <si>
    <t>Os07g0602700</t>
  </si>
  <si>
    <t xml:space="preserve">Os07g0602900 </t>
  </si>
  <si>
    <t xml:space="preserve">Protein of unknown function DUF1675 domain containing protein., Similar to UPF0737 protein 1. </t>
  </si>
  <si>
    <t>Os07g0603100</t>
  </si>
  <si>
    <t>Os07g0603200</t>
  </si>
  <si>
    <t>Os07g0603300</t>
  </si>
  <si>
    <t>TON1 RECRUIT MOTIF (TRM)-containing protein, Regulation of grain size and shape</t>
  </si>
  <si>
    <t xml:space="preserve">Os07g0603800 </t>
  </si>
  <si>
    <t xml:space="preserve">TGF-beta receptor, type I/II extracellular region family protein., Similar to peptide transporter PTR2. </t>
  </si>
  <si>
    <t>Os07g0603900</t>
  </si>
  <si>
    <t xml:space="preserve">Os07g0604000 </t>
  </si>
  <si>
    <t xml:space="preserve">Similar to 6-phosphogluconolactonase-like protein. </t>
  </si>
  <si>
    <t>Biological Process: carbohydrate metabolic process (GO:0005975), Biological Process: pentose-phosphate shunt (GO:0006098), Molecular Function: 6-phosphogluconolactonase activity (GO:0017057)</t>
  </si>
  <si>
    <t>Os07g0604550</t>
  </si>
  <si>
    <t>Mitochondrial inner membrane translocase subunit Tim17/Tim22/Tim23/peroxisomal protein PMP24 domain containing protein.</t>
  </si>
  <si>
    <t>Os07g0604700</t>
  </si>
  <si>
    <t>B12D-like protein, Flooding tolerance during seed germination and early seedling growth</t>
  </si>
  <si>
    <t>Os07g0604800</t>
  </si>
  <si>
    <t>UDP-arabinopyranose mutase, Pollen wall morphogenesis</t>
  </si>
  <si>
    <t>Biological Process: cellulose biosynthetic process (GO:0030244), Molecular Function: intramolecular transferase activity (GO:0016866)</t>
  </si>
  <si>
    <t>Os07g0605200</t>
  </si>
  <si>
    <t>APETALA1 (AP1)/ FRUITFULL (FUL)-like MADS box transcription factor, Specification of inflorescence meristem identity</t>
  </si>
  <si>
    <t>Os07g0605800</t>
  </si>
  <si>
    <t>Similar to STF-1 (Fragment).</t>
  </si>
  <si>
    <t xml:space="preserve">Os07g0606500 </t>
  </si>
  <si>
    <t xml:space="preserve">Hypothetical conserved gene., Similar to ATP-dependent RNA helicase, eIF-4A family. </t>
  </si>
  <si>
    <t>Os07g0606600</t>
  </si>
  <si>
    <t>Similar to Nuclear factor Y transcription factor subunit B homolog.</t>
  </si>
  <si>
    <t>Os07g0606900</t>
  </si>
  <si>
    <t>Os07g0607000</t>
  </si>
  <si>
    <t>Os07g0607400</t>
  </si>
  <si>
    <t>Os07g0607500</t>
  </si>
  <si>
    <t>Protein of unknown function DUF1195 family protein.</t>
  </si>
  <si>
    <t xml:space="preserve">Os07g0607800 </t>
  </si>
  <si>
    <t xml:space="preserve">Similar to leucine-rich repeat family protein., Protein of unknown function DUF2996 domain containing protein. </t>
  </si>
  <si>
    <t xml:space="preserve">Os07g0608100 </t>
  </si>
  <si>
    <t>Os07g0608200</t>
  </si>
  <si>
    <t>Similar to CCAAT-binding transcription factor subunit B (CBF-B) (NF-Y protein chain A) (NF-YA) (CAAT-box DNA binding protein subunit A). Splice isoform Short.</t>
  </si>
  <si>
    <t>Os07g0608400</t>
  </si>
  <si>
    <t>Similar to nucleic acid binding protein [Oryza sativa (japonica cultivar-group)].</t>
  </si>
  <si>
    <t>Os07g0608450</t>
  </si>
  <si>
    <t>Os07g0608500</t>
  </si>
  <si>
    <t>Os07g0608900</t>
  </si>
  <si>
    <t>Similar to cDNA clone:001-031-A11, full insert sequence (Fragment).</t>
  </si>
  <si>
    <t xml:space="preserve">Os07g0609000 </t>
  </si>
  <si>
    <t xml:space="preserve">Stress responsive alpha-beta barrel domain containing protein., Dimeric alpha-beta barrel domain containing protein. </t>
  </si>
  <si>
    <t>Os07g0609550</t>
  </si>
  <si>
    <t>Os07g0613000</t>
  </si>
  <si>
    <t>RelA/SpoT protein domain containing protein.</t>
  </si>
  <si>
    <t>Biological Process: guanosine tetraphosphate metabolic process (GO:0015969)</t>
  </si>
  <si>
    <t>Os07g0613200</t>
  </si>
  <si>
    <t>Os07g0613500</t>
  </si>
  <si>
    <t>Os07g0613600</t>
  </si>
  <si>
    <t>Os07g0613800</t>
  </si>
  <si>
    <t>Os07g0614100</t>
  </si>
  <si>
    <t>Alpha 1-2 subunit of 20S proteasome.</t>
  </si>
  <si>
    <t>Os07g0614250</t>
  </si>
  <si>
    <t>Os07g0614300</t>
  </si>
  <si>
    <t>Similar to Von Willebrand factor type A domain containing protein, expressed.</t>
  </si>
  <si>
    <t xml:space="preserve">Os07g0614500 </t>
  </si>
  <si>
    <t xml:space="preserve">Similar to Elongation factor 1 beta 2., Similar to elongation factor 1-delta 1. </t>
  </si>
  <si>
    <t>Os07g0615000</t>
  </si>
  <si>
    <t>Similar to PPR repeat domain containing protein.</t>
  </si>
  <si>
    <t>Os07g0615200</t>
  </si>
  <si>
    <t>Os07g0615800</t>
  </si>
  <si>
    <t>DNA-directed RNA polymerase, M/15 kDa  subunit domain containing protein.</t>
  </si>
  <si>
    <t>Biological Process: transcription, DNA-dependent (GO:0006351), Molecular Function: nucleic acid binding (GO:0003676), Molecular Function: DNA binding (GO:0003677), Molecular Function: DNA-directed RNA polymerase activity (GO:0003899), Molecular Function: zinc ion binding (GO:0008270)</t>
  </si>
  <si>
    <t xml:space="preserve">Os07g0615900 </t>
  </si>
  <si>
    <t xml:space="preserve">Hypothetical conserved gene., Zinc finger, GATA-type domain containing protein. </t>
  </si>
  <si>
    <t xml:space="preserve">Os07g0616000 </t>
  </si>
  <si>
    <t xml:space="preserve">Regulation of panicle erectness, panicle length and grain size, Hypothetical conserved gene. </t>
  </si>
  <si>
    <t>Os07g0616200</t>
  </si>
  <si>
    <t>Similar to Beta-ketoacyl-ACP synthase.</t>
  </si>
  <si>
    <t>Biological Process: fatty acid biosynthetic process (GO:0006633), Biological Process: metabolic process (GO:0008152), Biological Process: biosynthetic process (GO:0009058), Molecular Function: catalytic activity (GO:0003824), Molecular Function: transferase activity, transferring acyl groups other than amino-acyl groups (GO:0016747)</t>
  </si>
  <si>
    <t>Os07g0616500</t>
  </si>
  <si>
    <t>Similar to (S)-2-hydroxy-acid oxidase, peroxisomal (EC 1.1.3.15) (Glycolate oxidase) (GOX) (Short chain alpha-hydroxy acid oxidase).</t>
  </si>
  <si>
    <t>Os07g0616600</t>
  </si>
  <si>
    <t>Similar to 40S ribosomal protein SA (p40) (Laminin receptor homolog).</t>
  </si>
  <si>
    <t>Os07g0616900</t>
  </si>
  <si>
    <t>Os07g0617100</t>
  </si>
  <si>
    <t>Os07g0618000</t>
  </si>
  <si>
    <t xml:space="preserve">Os07g0618400 </t>
  </si>
  <si>
    <t xml:space="preserve">Similar to Leucine-rich repeat transmembrane protein kinase 1 (Fragment). </t>
  </si>
  <si>
    <t>Os07g0619100</t>
  </si>
  <si>
    <t xml:space="preserve">Os07g0619200 </t>
  </si>
  <si>
    <t xml:space="preserve">EF hand domain containing protein., Hypothetical gene., Similar to EF hand family protein. </t>
  </si>
  <si>
    <t xml:space="preserve">Os07g0619500 </t>
  </si>
  <si>
    <t xml:space="preserve">Protein of unknown function DUF1645 family protein. </t>
  </si>
  <si>
    <t xml:space="preserve">Os07g0619800 </t>
  </si>
  <si>
    <t xml:space="preserve">Similar to CDPK-related protein kinase., Similar to CDPK-related protein kinase (EC 2.7.1.-) (PK421). </t>
  </si>
  <si>
    <t>Molecular Function: ATP binding (GO:0005524), 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calcium ion binding (GO:0005509), Molecular Function: ATP binding (GO:0005524), Molecular Function: transferase activity, transferring phosphorus-containing groups (GO:0016772)</t>
  </si>
  <si>
    <t>Os07g0620200</t>
  </si>
  <si>
    <t>Os07g0620800</t>
  </si>
  <si>
    <t>Cyclin, A/B/D/E domain containing protein.</t>
  </si>
  <si>
    <t>Os07g0621500</t>
  </si>
  <si>
    <t>Cellular Component: intracellular (GO:0005622), Molecular Function: nucleotide binding (GO:0000166), Molecular Function: nucleic acid binding (GO:0003676), Molecular Function: helicase activity (GO:0004386), Molecular Function: protein binding (GO:0005515), Molecular Function: ATP binding (GO:0005524), Molecular Function: zinc ion binding (GO:0008270)</t>
  </si>
  <si>
    <t>Os07g0621600</t>
  </si>
  <si>
    <t>Os07g0621800</t>
  </si>
  <si>
    <t>Os07g0622000</t>
  </si>
  <si>
    <t>Serine/threonine protein kinase, Hyperosmotic stress response, Abscisic acid (ABA)-dependent gene regulation</t>
  </si>
  <si>
    <t>Os07g0622100</t>
  </si>
  <si>
    <t>Os07g0622200</t>
  </si>
  <si>
    <t>Os07g0622400</t>
  </si>
  <si>
    <t>Os07g0622700</t>
  </si>
  <si>
    <t>Os07g0622900</t>
  </si>
  <si>
    <t>Endoplasmic reticulum (ER) membrane protein, Early tapetum development and meiosis</t>
  </si>
  <si>
    <t>Biological Process: signal peptide processing (GO:0006465), Molecular Function: peptidase activity (GO:0008233), Cellular Component: signal peptidase complex (GO:0005787), Cellular Component: integral component of membrane (GO:0016021)</t>
  </si>
  <si>
    <t>Os07g0623100</t>
  </si>
  <si>
    <t>Similar to ER66 protein (Fragment).</t>
  </si>
  <si>
    <t>Os07g0623300</t>
  </si>
  <si>
    <t>Similar to Splicing factor SC35.</t>
  </si>
  <si>
    <t>Os07g0623600</t>
  </si>
  <si>
    <t>Similar to mRNA, clone: RTFL01-43-H20.</t>
  </si>
  <si>
    <t>Os07g0624100</t>
  </si>
  <si>
    <t>Similar to cDNA clone:J033024N05, full insert sequence.</t>
  </si>
  <si>
    <t>Os07g0624600</t>
  </si>
  <si>
    <t>Os07g0624700</t>
  </si>
  <si>
    <t>UMP/CMP kinase a (EC 2.7.1.48).</t>
  </si>
  <si>
    <t>Os07g0625400</t>
  </si>
  <si>
    <t>SKP1 component domain containing protein.</t>
  </si>
  <si>
    <t xml:space="preserve">Os07g0625800 </t>
  </si>
  <si>
    <t xml:space="preserve">Plant lipid transfer protein/Par allergen family protein. </t>
  </si>
  <si>
    <t>Os07g0626100</t>
  </si>
  <si>
    <t>Similar to 50S ribosomal protein L7/L12.</t>
  </si>
  <si>
    <t xml:space="preserve">Os07g0626200 </t>
  </si>
  <si>
    <t xml:space="preserve">DNA-binding SAP domain containing protein., Hypothetical conserved gene. </t>
  </si>
  <si>
    <t xml:space="preserve">Os07g0626300 </t>
  </si>
  <si>
    <t xml:space="preserve">UV radiation resistance protein/autophagy-related protein 14 domain containing protein., Similar to predicted protein. </t>
  </si>
  <si>
    <t>Biological Process: positive regulation of autophagy (GO:0010508)</t>
  </si>
  <si>
    <t>Os07g0626900</t>
  </si>
  <si>
    <t>Similar to RKP (Related to KPC1); protein binding / zinc ion binding.</t>
  </si>
  <si>
    <t>Os07g0627000</t>
  </si>
  <si>
    <t>Plastidial disproportionating enzyme1, alpha-1, 4-D-glucanotransferase, Storage starch synthesis in rice endosperm</t>
  </si>
  <si>
    <t>Biological Process: carbohydrate metabolic process (GO:0005975), Molecular Function: 4-alpha-glucanotransferase activity (GO:0004134)</t>
  </si>
  <si>
    <t>Os07g0627600</t>
  </si>
  <si>
    <t xml:space="preserve">Os07g0627700 </t>
  </si>
  <si>
    <t xml:space="preserve">Fatty acid hydroxylase domain containing protein., Similar to Protein SUR2. </t>
  </si>
  <si>
    <t xml:space="preserve">Os07g0628500 </t>
  </si>
  <si>
    <t>Os07g0628600</t>
  </si>
  <si>
    <t>Origin recognition complex subunit 6 family protein.</t>
  </si>
  <si>
    <t>Biological Process: DNA replication (GO:0006260), Cellular Component: nuclear origin of replication recognition complex (GO:0005664), Molecular Function: DNA binding (GO:0003677)</t>
  </si>
  <si>
    <t>Os07g0629500</t>
  </si>
  <si>
    <t>Similar to cDNA clone:002-114-B06, full insert sequence.</t>
  </si>
  <si>
    <t>Os07g0631200</t>
  </si>
  <si>
    <t>Os07g0631300</t>
  </si>
  <si>
    <t>Os07g0631500</t>
  </si>
  <si>
    <t>Os07g0632700</t>
  </si>
  <si>
    <t>emp24/gp25L/p24 family protein.</t>
  </si>
  <si>
    <t xml:space="preserve">Os07g0633100 </t>
  </si>
  <si>
    <t xml:space="preserve">Similar to Glucan endo-1, 3-beta-glucosidase 4. </t>
  </si>
  <si>
    <t xml:space="preserve">Os07g0633200 </t>
  </si>
  <si>
    <t xml:space="preserve">Similar to SC35-like splicing factor SCL30a, 30a kD. </t>
  </si>
  <si>
    <t>Os07g0633400</t>
  </si>
  <si>
    <t>Os07g0633500</t>
  </si>
  <si>
    <t xml:space="preserve">Os07g0633600 </t>
  </si>
  <si>
    <t xml:space="preserve">Similar to SUB1; calcium ion binding., Similar to SUB1 (short under blue light 1). </t>
  </si>
  <si>
    <t>Os07g0633800</t>
  </si>
  <si>
    <t>Similar to BNS (BONSAI).</t>
  </si>
  <si>
    <t>Os07g0634200</t>
  </si>
  <si>
    <t>Similar to Rab GTP-binding protein Rab11a.</t>
  </si>
  <si>
    <t>Os07g0634400</t>
  </si>
  <si>
    <t xml:space="preserve">Os07g0634600 </t>
  </si>
  <si>
    <t xml:space="preserve">Similar to Pectin acetylesterase (Fragment)., Similar to predicted protein. </t>
  </si>
  <si>
    <t>Os07g0634900</t>
  </si>
  <si>
    <t>Os07g0635150</t>
  </si>
  <si>
    <t>Os07g0635300</t>
  </si>
  <si>
    <t>Os07g0635700</t>
  </si>
  <si>
    <t>Os07g0635900</t>
  </si>
  <si>
    <t>Hydrophobic protein LTI6A (Low temperature-induced protein 6A).</t>
  </si>
  <si>
    <t>Os07g0636000</t>
  </si>
  <si>
    <t>Os07g0636100</t>
  </si>
  <si>
    <t>Protein of unknown function DUF573 family protein.</t>
  </si>
  <si>
    <t>Os07g0636400</t>
  </si>
  <si>
    <t>Similar to ribonuclease P.</t>
  </si>
  <si>
    <t>Os07g0636800</t>
  </si>
  <si>
    <t>Os07g0636900</t>
  </si>
  <si>
    <t>Asp/Glu racemase, active site domain containing protein.</t>
  </si>
  <si>
    <t>Os07g0637000</t>
  </si>
  <si>
    <t>Similar to CBL-interacting protein kinase 21.</t>
  </si>
  <si>
    <t>Os07g0637100</t>
  </si>
  <si>
    <t>Os07g0637150</t>
  </si>
  <si>
    <t>Similar to DnaJ domain containing protein.</t>
  </si>
  <si>
    <t xml:space="preserve">Os07g0637200 </t>
  </si>
  <si>
    <t xml:space="preserve">Protein of unknown function DUF537 family protein., Hypothetical conserved gene. </t>
  </si>
  <si>
    <t>Cellular Component: peroxisome (GO:0005777)</t>
  </si>
  <si>
    <t>Os07g0637300</t>
  </si>
  <si>
    <t>Similar to Pyruvate dehydrogenase kinase.</t>
  </si>
  <si>
    <t>Os07g0637400</t>
  </si>
  <si>
    <t>Similar to Novel plant SNARE 12 (AtNPSN12).</t>
  </si>
  <si>
    <t>Os07g0637600</t>
  </si>
  <si>
    <t>Similar to serine/threonine-protein kinase Haspin.</t>
  </si>
  <si>
    <t>Os07g0638000</t>
  </si>
  <si>
    <t>Os07g0638100</t>
  </si>
  <si>
    <t>Os07g0638300</t>
  </si>
  <si>
    <t>Similar to 1-Cys peroxiredoxin.</t>
  </si>
  <si>
    <t>Biological Process: oxidation-reduction process (GO:0055114), Molecular Function: antioxidant activity (GO:0016209), Molecular Function: oxidoreductase activity (GO:0016491), Molecular Function: peroxiredoxin activity (GO:0051920)</t>
  </si>
  <si>
    <t>Os07g0638500</t>
  </si>
  <si>
    <t>Similar to Dirigent-like protein (Fragment).</t>
  </si>
  <si>
    <t>Os07g0639000</t>
  </si>
  <si>
    <t>Similar to Class III peroxidase 46.</t>
  </si>
  <si>
    <t>Os07g0639400</t>
  </si>
  <si>
    <t>Os07g0639600</t>
  </si>
  <si>
    <t>Peptidase C15, pyroglutamyl peptidase I family protein.</t>
  </si>
  <si>
    <t>Os07g0639900</t>
  </si>
  <si>
    <t>Thymidylate kinase-like protein.</t>
  </si>
  <si>
    <t>Biological Process: dTDP biosynthetic process (GO:0006233), Molecular Function: thymidylate kinase activity (GO:0004798), Molecular Function: ATP binding (GO:0005524)</t>
  </si>
  <si>
    <t>Os07g0640000</t>
  </si>
  <si>
    <t>Similar to PRMT3 (PROTEIN ARGININE METHYLTRANSFERASE 3); methyltransferase/ zinc ion binding.</t>
  </si>
  <si>
    <t xml:space="preserve">Os07g0640900 </t>
  </si>
  <si>
    <t xml:space="preserve">Similar to Isoform 2 of Heat stress transcription factor B-4b., Similar to Heat shock transcription factor 33 (Fragment)., Similar to cDNA clone:001-123-F07, full insert sequence. </t>
  </si>
  <si>
    <t>, Biological Process: regulation of transcription, DNA-dependent (GO:0006355), Cellular Component: nucleus (GO:0005634), Molecular Function: sequence-specific DNA binding transcription factor activity (GO:0003700), Molecular Function: sequence-specific DNA binding (GO:0043565)</t>
  </si>
  <si>
    <t>Os07g0641000</t>
  </si>
  <si>
    <t>Os07g0641200</t>
  </si>
  <si>
    <t>Similar to Calcium/calmodulin-dependent serine/threonine-protein kinase 1.</t>
  </si>
  <si>
    <t>Os07g0641600</t>
  </si>
  <si>
    <t xml:space="preserve">Os07g0641700 </t>
  </si>
  <si>
    <t xml:space="preserve">Similar to 10 kDa chaperonin (Protein CPN10) (Protein groES)., Similar to 10 kDa chaperonin. </t>
  </si>
  <si>
    <t>Os07g0642100</t>
  </si>
  <si>
    <t>Os07g0642200</t>
  </si>
  <si>
    <t>Os07g0642600</t>
  </si>
  <si>
    <t>Os07g0642800</t>
  </si>
  <si>
    <t>Os07g0642900</t>
  </si>
  <si>
    <t>Bacterial transferase hexapeptide repeat domain containing protein.</t>
  </si>
  <si>
    <t>Os07g0643100</t>
  </si>
  <si>
    <t>Os07g0643700</t>
  </si>
  <si>
    <t>Os07g0643800</t>
  </si>
  <si>
    <t>Similar to Dirigent protein.</t>
  </si>
  <si>
    <t>Os07g0644100</t>
  </si>
  <si>
    <t xml:space="preserve">Os07g0644200 </t>
  </si>
  <si>
    <t xml:space="preserve">Similar to NodH (Fragment)., Hypothetical conserved gene. </t>
  </si>
  <si>
    <t xml:space="preserve">Molecular Function: sulfotransferase activity (GO:0008146), </t>
  </si>
  <si>
    <t>Os07g0645000</t>
  </si>
  <si>
    <t>Os07g0645200</t>
  </si>
  <si>
    <t>Similar to FAT domain-containing protein.</t>
  </si>
  <si>
    <t>Os07g0645300</t>
  </si>
  <si>
    <t>Os07g0645500</t>
  </si>
  <si>
    <t>Os07g0646100</t>
  </si>
  <si>
    <t>Os07g0646800</t>
  </si>
  <si>
    <t>Similar to Avr9/Cf-9 rapidly elicited protein 231.</t>
  </si>
  <si>
    <t>Os07g0647100</t>
  </si>
  <si>
    <t>Mo25-like domain containing protein.</t>
  </si>
  <si>
    <t>Os07g0647200</t>
  </si>
  <si>
    <t>Similar to Cytochrome P450 CYP734A7.</t>
  </si>
  <si>
    <t>Os07g0647300</t>
  </si>
  <si>
    <t>Os07g0647500</t>
  </si>
  <si>
    <t>Cytochrome c oxidase, subunit VIIa domain containing protein.</t>
  </si>
  <si>
    <t>Cellular Component: mitochondrial respiratory chain (GO:0005746), Molecular Function: cytochrome-c oxidase activity (GO:0004129), Molecular Function: electron carrier activity (GO:0009055)</t>
  </si>
  <si>
    <t>Os07g0647600</t>
  </si>
  <si>
    <t>Myb/SANT-like domain domain containing protein.</t>
  </si>
  <si>
    <t>Os07g0647900</t>
  </si>
  <si>
    <t>Os07g0648000</t>
  </si>
  <si>
    <t>Os07g0648266</t>
  </si>
  <si>
    <t>Similar to 2-oxo acid dehydrogenase, lipoyl-binding site.</t>
  </si>
  <si>
    <t>Os07g0649100</t>
  </si>
  <si>
    <t>Os07g0649300</t>
  </si>
  <si>
    <t>Os07g0650100</t>
  </si>
  <si>
    <t xml:space="preserve">Os07g0650600 </t>
  </si>
  <si>
    <t xml:space="preserve">Similar to BLE2 protein., Hypothetical conserved gene., BLE2 protein. </t>
  </si>
  <si>
    <t>Os07g0653900</t>
  </si>
  <si>
    <t>Os07g0654300</t>
  </si>
  <si>
    <t>Os07g0654700</t>
  </si>
  <si>
    <t>Similar to BLE2 protein.</t>
  </si>
  <si>
    <t>Os07g0655300</t>
  </si>
  <si>
    <t>Os07g0655400</t>
  </si>
  <si>
    <t>Protein of unknown function DUF1751, integral membrane, eukaryotic domain containing protein.</t>
  </si>
  <si>
    <t xml:space="preserve">Os07g0655900 </t>
  </si>
  <si>
    <t xml:space="preserve">SNARE associated Golgi protein domain containing protein., Similar to predicted protein. </t>
  </si>
  <si>
    <t>Os07g0656100</t>
  </si>
  <si>
    <t>Os07g0656200</t>
  </si>
  <si>
    <t>Similar to Beta-glucosidase 26.</t>
  </si>
  <si>
    <t>Os07g0656800</t>
  </si>
  <si>
    <t>Similar to catalytic/ methyltransferase.</t>
  </si>
  <si>
    <t>Os07g0656900</t>
  </si>
  <si>
    <t>Similar to Serine carboxypepsidase (Fragment).</t>
  </si>
  <si>
    <t>Os07g0657400</t>
  </si>
  <si>
    <t xml:space="preserve">Os07g0657500 </t>
  </si>
  <si>
    <t xml:space="preserve">Zinc finger, C2H2-like domain containing protein., Similar to XIAP associated factor-1. </t>
  </si>
  <si>
    <t>Os07g0657600</t>
  </si>
  <si>
    <t xml:space="preserve">Os07g0657900 </t>
  </si>
  <si>
    <t xml:space="preserve">Similar to Thioredoxin reductase., NADPH thioredoxin reductase, Chloroplast detoxification </t>
  </si>
  <si>
    <t>Biological Process: oxidation-reduction process (GO:0055114), Molecular Function: oxidoreductase activity (GO:0016491), Biological Process: removal of superoxide radicals (GO:0019430), Biological Process: cell redox homeostasis (GO:0045454), Biological Process: oxidation-reduction process (GO:0055114), Molecular Function: thioredoxin-disulfide reductase activity (GO:0004791), Molecular Function: oxidoreductase activity (GO:0016491), Molecular Function: flavin adenine dinucleotide binding (GO:0050660), Cellular Component: cytoplasm (GO:0005737)</t>
  </si>
  <si>
    <t xml:space="preserve">Os07g0658200 </t>
  </si>
  <si>
    <t xml:space="preserve">Similar to 30S ribosomal protein S9. </t>
  </si>
  <si>
    <t xml:space="preserve">Os07g0658300 </t>
  </si>
  <si>
    <t xml:space="preserve">Rho GTPase-activating protein, Target of the E3 ligase SPL11, Negative regulation of programmed cell death and innate immunity, Splicing isoform of SPIN6 </t>
  </si>
  <si>
    <t>Os07g0658400</t>
  </si>
  <si>
    <t>Ferredoxin-dependent glutamate synthase, Leaf senescence and nitrogen remobilization</t>
  </si>
  <si>
    <t>Biological Process: glutamate biosynthetic process (GO:0006537), Biological Process: nitrogen compound metabolic process (GO:0006807), Biological Process: metabolic process (GO:0008152), Biological Process: oxidation-reduction process (GO:0055114), Molecular Function: catalytic activity (GO:0003824), Molecular Function: glutamate synthase activity (GO:0015930), Molecular Function: oxidoreductase activity (GO:0016491), Molecular Function: oxidoreductase activity, acting on the CH-NH2 group of donors (GO:0016638)</t>
  </si>
  <si>
    <t>Os07g0658600</t>
  </si>
  <si>
    <t>Similar to Nucleoid DNA-binding-like protein.</t>
  </si>
  <si>
    <t>Os07g0658700</t>
  </si>
  <si>
    <t>Phosphatidylinositol-4-phosphate 5-kinase family protein.</t>
  </si>
  <si>
    <t>Os07g0659100</t>
  </si>
  <si>
    <t>Os07g0659500</t>
  </si>
  <si>
    <t>Non-SMC condensin subunit, XCAP-D2/Cnd1 family protein.</t>
  </si>
  <si>
    <t>Biological Process: mitosis (GO:0007067), Biological Process: chromosome condensation (GO:0030261), Cellular Component: nucleus (GO:0005634), Molecular Function: binding (GO:0005488)</t>
  </si>
  <si>
    <t>Os07g0659800</t>
  </si>
  <si>
    <t>Os07g0659900</t>
  </si>
  <si>
    <t>Os07g0660400</t>
  </si>
  <si>
    <t>Similar to pseudouridine synthase family protein.</t>
  </si>
  <si>
    <t>Os07g0661400</t>
  </si>
  <si>
    <t>Os07g0661550</t>
  </si>
  <si>
    <t>Similar to PHD finger family protein.</t>
  </si>
  <si>
    <t xml:space="preserve">Os07g0661600 </t>
  </si>
  <si>
    <t xml:space="preserve">Similar to RNA-binding protein-like protein., Similar to RNA-binding protein. </t>
  </si>
  <si>
    <t>Os07g0661700</t>
  </si>
  <si>
    <t>Os07g0661800</t>
  </si>
  <si>
    <t>Similar to Nucleolar protein Nop56.</t>
  </si>
  <si>
    <t>Os07g0662500</t>
  </si>
  <si>
    <t>Similar to Elongation factor 1-beta' (EF-1-beta').</t>
  </si>
  <si>
    <t>Os07g0662800</t>
  </si>
  <si>
    <t>Similar to tryptophan/tyrosine permease family protein.</t>
  </si>
  <si>
    <t>Os07g0662900</t>
  </si>
  <si>
    <t>Similar to 4-alpha-glucanotransferase (EC 2.4.1.25).</t>
  </si>
  <si>
    <t>Biological Process: carbohydrate metabolic process (GO:0005975), Molecular Function: catalytic activity (GO:0003824), Molecular Function: 4-alpha-glucanotransferase activity (GO:0004134), Molecular Function: carbohydrate binding (GO:0030246), Molecular Function: cation binding (GO:0043169)</t>
  </si>
  <si>
    <t>Os07g0663500</t>
  </si>
  <si>
    <t>Similar to Short-chain dehydrogenase/reductase (Fragment).</t>
  </si>
  <si>
    <t>Os07g0663900</t>
  </si>
  <si>
    <t>Os07g0664200</t>
  </si>
  <si>
    <t xml:space="preserve">Os07g0664600 </t>
  </si>
  <si>
    <t xml:space="preserve">Glucose/ribitol dehydrogenase family protein., Similar to predicted protein. </t>
  </si>
  <si>
    <t>Biological Process: metabolic process (GO:0008152), Molecular Function: nucleotide binding (GO:0000166), Molecular Function: oxidoreductase activity (GO:0016491), Biological Process: enterobactin biosynthetic process (GO:0009239), Biological Process: oxidation-reduction process (GO:0055114), Molecular Function: nucleotide binding (GO:0000166), Molecular Function: 2, 3-dihydro-2, 3-dihydroxybenzoate dehydrogenase activity (GO:0008667)</t>
  </si>
  <si>
    <t>Os07g0665200</t>
  </si>
  <si>
    <t>Similar to Superoxide dismutase [Cu-Zn].</t>
  </si>
  <si>
    <t>Os07g0665900</t>
  </si>
  <si>
    <t xml:space="preserve">Os07g0666900 </t>
  </si>
  <si>
    <t xml:space="preserve">Vacuolar Na+/H+ antiporter, Salt tolerance, Similar to Sodium/hydrogen exchanger. </t>
  </si>
  <si>
    <t>Biological Process: cation transport (GO:0006812), Biological Process: sodium ion transport (GO:0006814), Biological Process: regulation of pH (GO:0006885), Biological Process: transmembrane transport (GO:0055085), Cellular Component: integral to membrane (GO:0016021), Molecular Function: solute:hydrogen antiporter activity (GO:0015299), Molecular Function: sodium:hydrogen antiporter activity (GO:0015385)</t>
  </si>
  <si>
    <t xml:space="preserve">Os07g0667000 </t>
  </si>
  <si>
    <t>Os07g0667400</t>
  </si>
  <si>
    <t>Os07g0667900</t>
  </si>
  <si>
    <t>Os07g0668100</t>
  </si>
  <si>
    <t xml:space="preserve">Os07g0668200 </t>
  </si>
  <si>
    <t xml:space="preserve">Similar to adenyl cyclase. </t>
  </si>
  <si>
    <t>Os07g0668300</t>
  </si>
  <si>
    <t xml:space="preserve">Os07g0668700 </t>
  </si>
  <si>
    <t xml:space="preserve">Lipase, class 3 family protein. </t>
  </si>
  <si>
    <t>Os07g0668800</t>
  </si>
  <si>
    <t xml:space="preserve">Os07g0668900 </t>
  </si>
  <si>
    <t>Os07g0669250</t>
  </si>
  <si>
    <t>Os07g0669600</t>
  </si>
  <si>
    <t>Os07g0669650</t>
  </si>
  <si>
    <t>Similar to Isoform 2 of Potassium transporter 7.</t>
  </si>
  <si>
    <t>Os07g0669700</t>
  </si>
  <si>
    <t>Potassium transporter 4 (AtPOT4) (AtKUP3) (AtKT4).</t>
  </si>
  <si>
    <t>Os07g0669800</t>
  </si>
  <si>
    <t xml:space="preserve">Os07g0670000 </t>
  </si>
  <si>
    <t>Os07g0670200</t>
  </si>
  <si>
    <t>Os07g0670300</t>
  </si>
  <si>
    <t>Os07g0670600</t>
  </si>
  <si>
    <t>Ribosome biogenesis factor, NIP7 domain containing protein.</t>
  </si>
  <si>
    <t>Biological Process: ribosome assembly (GO:0042255), Cellular Component: nucleus (GO:0005634), Molecular Function: RNA binding (GO:0003723)</t>
  </si>
  <si>
    <t>Os07g0671100</t>
  </si>
  <si>
    <t>Os07g0671400</t>
  </si>
  <si>
    <t>Os07g0671450</t>
  </si>
  <si>
    <t xml:space="preserve">Os07g0671500 </t>
  </si>
  <si>
    <t xml:space="preserve">Similar to Indole-3-acetic acid-amido synthetase GH3.17 (EC 6.3.2.-) (Auxin- responsive GH3-like protein 17) (AtGH3-17). </t>
  </si>
  <si>
    <t>Os07g0671800</t>
  </si>
  <si>
    <t>Similar to Stress-related protein-like protein (Fragment).</t>
  </si>
  <si>
    <t xml:space="preserve">Os07g0672500 </t>
  </si>
  <si>
    <t xml:space="preserve">Hypothetical conserved gene., ATPase, AAA-type, core domain containing protein. </t>
  </si>
  <si>
    <t>, Molecular Function: nucleotide binding (GO:0000166), Molecular Function: protein binding (GO:0005515), Molecular Function: ATP binding (GO:0005524), Molecular Function: nucleoside-triphosphatase activity (GO:0017111)</t>
  </si>
  <si>
    <t>Os07g0672566</t>
  </si>
  <si>
    <t>Os07g0672600</t>
  </si>
  <si>
    <t>Os07g0673200</t>
  </si>
  <si>
    <t>RING-type E3 ubiquitin-ligase, Maintenance of phosphate homeostasis via degradation of phosphate transporters</t>
  </si>
  <si>
    <t xml:space="preserve">Os07g0673400 </t>
  </si>
  <si>
    <t xml:space="preserve">Rossmann-like alpha/beta/alpha sandwich fold domain containing protein., Similar to Universal stress protein. </t>
  </si>
  <si>
    <t>Os07g0673700</t>
  </si>
  <si>
    <t>Os07g0673801</t>
  </si>
  <si>
    <t>Os07g0674100</t>
  </si>
  <si>
    <t>Os07g0674150</t>
  </si>
  <si>
    <t>Os07g0674200</t>
  </si>
  <si>
    <t>Similar to 60S ribosomal protein L22-2.</t>
  </si>
  <si>
    <t>Os07g0674400</t>
  </si>
  <si>
    <t>Pollen Ole e 1 allergen/extensin domain containing protein.</t>
  </si>
  <si>
    <t>Os07g0674700</t>
  </si>
  <si>
    <t>Os07g0674800</t>
  </si>
  <si>
    <t>Similar to AP2 domain transcription factor EREBP.</t>
  </si>
  <si>
    <t xml:space="preserve">Os07g0675000 </t>
  </si>
  <si>
    <t xml:space="preserve">Similar to predicted protein., Protein kinase-like domain containing protein., Similar to IBR3 (IBA-RESPONSE 3); acyl-CoA dehydrogenase/ oxidoreductase. </t>
  </si>
  <si>
    <t>Molecular Function: transferase activity, transferring phosphorus-containing groups (GO:0016772), 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transferase activity, transferring phosphorus-containing groups (GO:0016772), Molecular Function: flavin adenine dinucleotide binding (GO:0050660), 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flavin adenine dinucleotide binding (GO:0050660)</t>
  </si>
  <si>
    <t>Os07g0676800</t>
  </si>
  <si>
    <t>Os07g0676900</t>
  </si>
  <si>
    <t>Os07g0677100</t>
  </si>
  <si>
    <t>Peroxidase.</t>
  </si>
  <si>
    <t xml:space="preserve">Os07g0677200 </t>
  </si>
  <si>
    <t xml:space="preserve">Peroxidase., Similar to Peroxidase. </t>
  </si>
  <si>
    <t>Os07g0677300</t>
  </si>
  <si>
    <t>Os07g0677900</t>
  </si>
  <si>
    <t>Os07g0678300</t>
  </si>
  <si>
    <t>Similar to CBL-interacting protein kinase 29.</t>
  </si>
  <si>
    <t xml:space="preserve">Os07g0678600 </t>
  </si>
  <si>
    <t xml:space="preserve">Similar to Serine/threonine protein kinase., Similar to cDNA clone:J023141O10, full insert sequence. </t>
  </si>
  <si>
    <t>Os07g0679000</t>
  </si>
  <si>
    <t>Similar to Potassium transporter 2 (AtPOT2) (AtKUP2) (AtKT2).</t>
  </si>
  <si>
    <t>Os07g0679300</t>
  </si>
  <si>
    <t>Similar to Alpha-galactosidase precursor (EC 3.2.1.22) (Melibiase) (Alpha-D- galactoside galactohydrolase).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</si>
  <si>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cation binding (GO:0043169)</t>
  </si>
  <si>
    <t>Os07g0679400</t>
  </si>
  <si>
    <t>Os07g0679500</t>
  </si>
  <si>
    <t>Similar to Transcription factor RF2b.</t>
  </si>
  <si>
    <t>Os07g0679700</t>
  </si>
  <si>
    <t>Os07g0680000</t>
  </si>
  <si>
    <t>Similar to Vacuolar sorting receptor 1 precursor (AtVSR1) (Epidermal growth factor receptor-like protein 1) (AtELP1) (AtELP) (BP80-like protein b) (AtBP80b) (Spot 3 protein).</t>
  </si>
  <si>
    <t>Os07g0680300</t>
  </si>
  <si>
    <t>Similar to Ubiquinol-cytochrome c reductase complex 6.7 kDa protein (EC 1.10.2.2) (CR6).</t>
  </si>
  <si>
    <t>Os07g0680400</t>
  </si>
  <si>
    <t>WRKY transcription factor, Drought tolerance</t>
  </si>
  <si>
    <t>Os07g0680800</t>
  </si>
  <si>
    <t>Os07g0680900</t>
  </si>
  <si>
    <t>Similar to Ribosomal protein S6 kinase.</t>
  </si>
  <si>
    <t xml:space="preserve">Os07g0681100 </t>
  </si>
  <si>
    <t xml:space="preserve">Similar to Receptor-like protein kinase., Similar to Leucine-rich repeat receptor-like protein kinase (Fragment). </t>
  </si>
  <si>
    <t>Os07g0681200</t>
  </si>
  <si>
    <t>Vegetative storage protein/acid phosphatase domain containing protein.</t>
  </si>
  <si>
    <t>Os07g0681400</t>
  </si>
  <si>
    <t>Similar to Calcium-binding protein CAST.</t>
  </si>
  <si>
    <t>Os07g0681600</t>
  </si>
  <si>
    <t>DNA helicase, ATP-dependent, RecQ type domain containing protein.</t>
  </si>
  <si>
    <t>Os07g0681700</t>
  </si>
  <si>
    <t>Os07g0682000</t>
  </si>
  <si>
    <t xml:space="preserve">Os07g0682400 </t>
  </si>
  <si>
    <t xml:space="preserve">Nucleotide-binding, alpha-beta plait domain containing protein. </t>
  </si>
  <si>
    <t xml:space="preserve">Os07g0682700 </t>
  </si>
  <si>
    <t xml:space="preserve">Similar to Chitin-binding lectin 1 precursor (PL-I)., Hypothetical conserved gene. </t>
  </si>
  <si>
    <t>Os07g0682800</t>
  </si>
  <si>
    <t>Similar to Apyrase-like protein.</t>
  </si>
  <si>
    <t>Os07g0683200</t>
  </si>
  <si>
    <t>Similar to NAC domain transcription factor.</t>
  </si>
  <si>
    <t>Os07g0683600</t>
  </si>
  <si>
    <t>Similar to Osr40c1 protein.</t>
  </si>
  <si>
    <t xml:space="preserve">Os07g0683900 </t>
  </si>
  <si>
    <t xml:space="preserve">Ricin B-related lectin domain containing protein., Similar to Osr40g2 protein (Fragment). </t>
  </si>
  <si>
    <t>Os07g0684000</t>
  </si>
  <si>
    <t>Os07g0684100</t>
  </si>
  <si>
    <t xml:space="preserve">Os07g0684400 </t>
  </si>
  <si>
    <t>Os07g0684700</t>
  </si>
  <si>
    <t xml:space="preserve">Os07g0684800 </t>
  </si>
  <si>
    <t xml:space="preserve">Similar to NAM / CUC2-like protein. </t>
  </si>
  <si>
    <t>Os07g0684900</t>
  </si>
  <si>
    <t>WUSCHEL-related homeobox protein, Transcription factor, Crown root development</t>
  </si>
  <si>
    <t>Os07g0685300</t>
  </si>
  <si>
    <t>Os07g0685500</t>
  </si>
  <si>
    <t>Os07g0685700</t>
  </si>
  <si>
    <t>Transcription factor, Response to ethylene stimulus, Wound signaling</t>
  </si>
  <si>
    <t>Molecular Function: sequence-specific DNA binding transcription factor activity (GO:0003700), Cellular Component: nucleus (GO:0005634)</t>
  </si>
  <si>
    <t>Os07g0685800</t>
  </si>
  <si>
    <t>Os07g0686300</t>
  </si>
  <si>
    <t>Os07g0686400</t>
  </si>
  <si>
    <t>Os07g0686600</t>
  </si>
  <si>
    <t>Os07g0686900</t>
  </si>
  <si>
    <t>Similar to Alpha-L-arabinofuranosidase C-terminus family protein, expressed.</t>
  </si>
  <si>
    <t xml:space="preserve">Os07g0687100 </t>
  </si>
  <si>
    <t xml:space="preserve">Protein of unknown function DUF341 family protein., Protein of unknown function DUF341 domain containing protein. </t>
  </si>
  <si>
    <t>Os07g0687700</t>
  </si>
  <si>
    <t>Os07g0687900</t>
  </si>
  <si>
    <t>WSI76 protein induced by water stress.</t>
  </si>
  <si>
    <t>Os07g0688200</t>
  </si>
  <si>
    <t>Os07g0688500</t>
  </si>
  <si>
    <t>Os07g0689300</t>
  </si>
  <si>
    <t>Similar to Lon protease homolog, mitochondrial.</t>
  </si>
  <si>
    <t>Biological Process: proteolysis (GO:0006508), Molecular Function: ATP-dependent peptidase activity (GO:0004176), Molecular Function: serine-type endopeptidase activity (GO:0004252), Molecular Function: ATP binding (GO:0005524)</t>
  </si>
  <si>
    <t>Os07g0689400</t>
  </si>
  <si>
    <t>Os07g0689600</t>
  </si>
  <si>
    <t>Nicotianamine synthase 3 (EC 2.5.1.43) (S-adenosyl-L-methionine:S- adenosyl-L-methionine:S-adenosyl-methionine 3-amino-3- carboxypropyltransferase 3) (OsNAS3).</t>
  </si>
  <si>
    <t>Os07g0689800</t>
  </si>
  <si>
    <t>Molecular Function: binding (GO:0005488), Molecular Function: heat shock protein binding (GO:0031072)</t>
  </si>
  <si>
    <t>Os07g0689900</t>
  </si>
  <si>
    <t>Os07g0689950</t>
  </si>
  <si>
    <t xml:space="preserve">Os07g0690400 </t>
  </si>
  <si>
    <t>Os07g0690900</t>
  </si>
  <si>
    <t>Glycosyl-phosphatidyl inositol-anchored, plant domain containing protein.</t>
  </si>
  <si>
    <t xml:space="preserve">Os07g0691200 </t>
  </si>
  <si>
    <t xml:space="preserve">Similar to D-alanine--D-alanine ligase B (EC 6.3.2.4) (D-alanylalanine synthetase B) (D-Ala-D-Ala ligase B)., Similar to D-alanine--D-alanine ligase family., Similar to predicted protein., Hypothetical conserved gene. </t>
  </si>
  <si>
    <t>Biological Process: peptidoglycan biosynthetic process (GO:0009252), Cellular Component: cell wall (GO:0005618), Cellular Component: cytoplasm (GO:0005737), Molecular Function: catalytic activity (GO:0003824), Molecular Function: ATP binding (GO:0005524), Molecular Function: D-alanine-D-alanine ligase activity (GO:0008716), Molecular Function: ligase activity (GO:0016874), Molecular Function: metal ion binding (GO:0046872), Biological Process: peptidoglycan biosynthetic process (GO:0009252), Cellular Component: cell wall (GO:0005618), Cellular Component: cytoplasm (GO:0005737), Molecular Function: catalytic activity (GO:0003824), Molecular Function: ATP binding (GO:0005524), Molecular Function: D-alanine-D-alanine ligase activity (GO:0008716)</t>
  </si>
  <si>
    <t>Os07g0691300</t>
  </si>
  <si>
    <t>Wound-induced protein, Wun1, subgroup domain containing protein.</t>
  </si>
  <si>
    <t>Os07g0691600</t>
  </si>
  <si>
    <t>Os07g0691700</t>
  </si>
  <si>
    <t xml:space="preserve">Os07g0691800 </t>
  </si>
  <si>
    <t xml:space="preserve">Similar to 26S proteasome subunit 4-like protein (26S proteasome subunit AtRPT2a)., Similar to 26S protease regulatory subunit 4 homolog., Non-protein coding transcript. </t>
  </si>
  <si>
    <t>, Biological Process: protein catabolic process (GO:0030163), Cellular Component: cytoplasm (GO:0005737), Molecular Function: nucleotide binding (GO:0000166), Molecular Function: ATP binding (GO:0005524), Molecular Function: hydrolase activity (GO:0016787), Molecular Function: nucleoside-triphosphatase activity (GO:0017111)</t>
  </si>
  <si>
    <t>Os07g0692200</t>
  </si>
  <si>
    <t>Os07g0693000</t>
  </si>
  <si>
    <t xml:space="preserve">Os07g0693500 </t>
  </si>
  <si>
    <t xml:space="preserve">Similar to AMP deaminase 2 (EC 3.5.4.6) (AMP deaminase isoform L). Splice isoform Ex1A-3., Hypothetical gene. </t>
  </si>
  <si>
    <t xml:space="preserve">Biological Process: purine ribonucleoside monophosphate biosynthetic process (GO:0009168), Molecular Function: AMP deaminase activity (GO:0003876), Molecular Function: deaminase activity (GO:0019239), </t>
  </si>
  <si>
    <t>Os07g0693600</t>
  </si>
  <si>
    <t>Os07g0693700</t>
  </si>
  <si>
    <t>Biological Process: vesicle-mediated transport (GO:0016192), Cellular Component: integral to membrane (GO:0016021), Molecular Function: protein binding (GO:0005515)</t>
  </si>
  <si>
    <t xml:space="preserve">Os07g0693800 </t>
  </si>
  <si>
    <t xml:space="preserve">Omega-3 fatty acid desaturase, Acclimation to low-temperature stress, Defense response, Similar to Plastid omega-3 fatty acid desaturase (Fragment). </t>
  </si>
  <si>
    <t>Os07g0694300</t>
  </si>
  <si>
    <t xml:space="preserve">Os07g0694500 </t>
  </si>
  <si>
    <t xml:space="preserve">Similar to PWWP domain containing protein., PWWP domain containing protein. </t>
  </si>
  <si>
    <t>Os07g0694600</t>
  </si>
  <si>
    <t>Os07g0694700</t>
  </si>
  <si>
    <t>Ascorbate peroxidase, ROS homeostasis, Chloroplast protection, Carbohydrate metabolism, Plant architecture, Fertility maintenance</t>
  </si>
  <si>
    <t xml:space="preserve">Os07g0695100 </t>
  </si>
  <si>
    <t xml:space="preserve">Pseudo response regulator, Heading date, Long-day repression, Similar to Two-component response regulator-like PRR37. </t>
  </si>
  <si>
    <t>Biological Process: phosphorelay signal transduction system (GO:0000160), Molecular Function: protein binding (GO:0005515), Biological Process: two-component signal transduction system (phosphorelay) (GO:0000160), Biological Process: regulation of transcription, DNA-dependent (GO:0006355), Molecular Function: two-component response regulator activity (GO:0000156)</t>
  </si>
  <si>
    <t xml:space="preserve">Os07g0695300 </t>
  </si>
  <si>
    <t xml:space="preserve">Similar to Serine/threonine-protein kinase PBS1 (EC 2.7.1.37) (AvrPphB susceptible protein 1)., Similar to Serine/threonine kinase. </t>
  </si>
  <si>
    <t xml:space="preserve">Os07g0695400 </t>
  </si>
  <si>
    <t xml:space="preserve">KIP1-like domain containing protein. </t>
  </si>
  <si>
    <t>Os07g0695900</t>
  </si>
  <si>
    <t>Os07g0696000</t>
  </si>
  <si>
    <t>Os08g0100200</t>
  </si>
  <si>
    <t>Similar to ZIP transporter.</t>
  </si>
  <si>
    <t>Os08g0100300</t>
  </si>
  <si>
    <t xml:space="preserve">Os08g0100400 </t>
  </si>
  <si>
    <t>Os08g0101000</t>
  </si>
  <si>
    <t>ABI3/VP1 transcription factor family protein, Regulation of iron-deficiency response and tolerance</t>
  </si>
  <si>
    <t>Os08g0101500</t>
  </si>
  <si>
    <t>Os08g0101600</t>
  </si>
  <si>
    <t>Similar to Flap endonuclease GEN-like 2.</t>
  </si>
  <si>
    <t>Biological Process: DNA repair (GO:0006281), Molecular Function: nuclease activity (GO:0004518)</t>
  </si>
  <si>
    <t>Os08g0101700</t>
  </si>
  <si>
    <t>Similar to Cytochrome b561 (Fragment).</t>
  </si>
  <si>
    <t>Os08g0101800</t>
  </si>
  <si>
    <t>Os08g0101900</t>
  </si>
  <si>
    <t>UPF0497 membrane protein 2.</t>
  </si>
  <si>
    <t xml:space="preserve">Os08g0102700 </t>
  </si>
  <si>
    <t xml:space="preserve">Os08g0103000 </t>
  </si>
  <si>
    <t xml:space="preserve">Similar to serine/threonine-protein kinase CTR1. </t>
  </si>
  <si>
    <t>Biological Process: metabolic process (GO:0008152), Molecular Function: amino acid binding (GO:0016597),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</si>
  <si>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Os08g0103300 </t>
  </si>
  <si>
    <t xml:space="preserve">Similar to Tubby-like protein 3., Similar to Tubby-like F-box protein 12. </t>
  </si>
  <si>
    <t>Os08g0103400</t>
  </si>
  <si>
    <t>Similar to palmitoyltransferase ZDHHC9.</t>
  </si>
  <si>
    <t xml:space="preserve">Os08g0103500 </t>
  </si>
  <si>
    <t xml:space="preserve">PLC-like phosphodiesterase, TIM beta/alpha-barrel domain domain containing protein. </t>
  </si>
  <si>
    <t>Os08g0103600</t>
  </si>
  <si>
    <t xml:space="preserve">Os08g0104300 </t>
  </si>
  <si>
    <t xml:space="preserve">Similar to RING finger protein 13., Similar to RING finger family protein. </t>
  </si>
  <si>
    <t xml:space="preserve">Os08g0104700 </t>
  </si>
  <si>
    <t xml:space="preserve">Chaperonin Cpn60/TCP-1 family protein., Hypothetical conserved gene. </t>
  </si>
  <si>
    <t>Biological Process: cellular protein metabolic process (GO:0044267), Biological Process: phosphatidylinositol metabolic process (GO:0046488), Molecular Function: ATP binding (GO:0005524), Molecular Function: phosphatidylinositol phosphate kinase activity (GO:0016307), Biological Process: phosphatidylinositol metabolic process (GO:0046488), Molecular Function: phosphatidylinositol phosphate kinase activity (GO:0016307)</t>
  </si>
  <si>
    <t xml:space="preserve">Os08g0104900 </t>
  </si>
  <si>
    <t xml:space="preserve">Protein of unknown function DUF6, transmembrane domain containing protein. </t>
  </si>
  <si>
    <t xml:space="preserve">Os08g0105000 </t>
  </si>
  <si>
    <t xml:space="preserve">Homeodomain (PHD) transcriptional regulator, Flowering promoter, Zinc finger, RING/FYVE/PHD-type domain containing protein., Similar to PHD-finger family protein. </t>
  </si>
  <si>
    <t>Os08g0105100</t>
  </si>
  <si>
    <t>Os08g0105700</t>
  </si>
  <si>
    <t>Similar to Bx2-like protein.</t>
  </si>
  <si>
    <t>Os08g0106100</t>
  </si>
  <si>
    <t>Os08g0106501</t>
  </si>
  <si>
    <t>Os08g0106600</t>
  </si>
  <si>
    <t xml:space="preserve">Os08g0107100 </t>
  </si>
  <si>
    <t>Os08g0107300</t>
  </si>
  <si>
    <t xml:space="preserve">Os08g0107400 </t>
  </si>
  <si>
    <t xml:space="preserve">Similar to GDP-mannose transporter., Similar to predicted protein. </t>
  </si>
  <si>
    <t>Os08g0107500</t>
  </si>
  <si>
    <t>Uncharacterised protein family, Shwachman-Bodian-Diamond syndrome related domain containing protein.</t>
  </si>
  <si>
    <t>Biological Process: ribosome biogenesis (GO:0042254)</t>
  </si>
  <si>
    <t>Os08g0107600</t>
  </si>
  <si>
    <t xml:space="preserve">Os08g0107900 </t>
  </si>
  <si>
    <t xml:space="preserve">Similar to Protein mago nashi., Core subunit of exon junction complex (EJC), Multiple organ development and reproduction </t>
  </si>
  <si>
    <t>Os08g0108200</t>
  </si>
  <si>
    <t>G-protein, beta subunit family protein.</t>
  </si>
  <si>
    <t>Os08g0108300</t>
  </si>
  <si>
    <t>Os08g0108700</t>
  </si>
  <si>
    <t>Glycolipid transfer protein domain domain containing protein.</t>
  </si>
  <si>
    <t>Os08g0109200</t>
  </si>
  <si>
    <t>Similar to S-glutathione dehydrogenase/class III alcohol dehydrogenase.</t>
  </si>
  <si>
    <t>Os08g0109300</t>
  </si>
  <si>
    <t>Homolog of Arabidopsis ADENOSINE MONOPHOSPHATE KINASE 2 (AMK2), A member of adenylate kinase (AK) family</t>
  </si>
  <si>
    <t>Biological Process: nucleobase-containing compound metabolic process (GO:0006139), Molecular Function: adenylate kinase activity (GO:0004017), Molecular Function: ATP binding (GO:0005524), Molecular Function: phosphotransferase activity, phosphate group as acceptor (GO:0016776), Molecular Function: nucleobase-containing compound kinase activity (GO:0019205)</t>
  </si>
  <si>
    <t>Os08g0109400</t>
  </si>
  <si>
    <t>Os08g0109800</t>
  </si>
  <si>
    <t xml:space="preserve">Os08g0110000 </t>
  </si>
  <si>
    <t xml:space="preserve">Alpha/beta hydrolase fold-1 domain containing protein. </t>
  </si>
  <si>
    <t>Os08g0110300</t>
  </si>
  <si>
    <t>Longin domain containing protein.</t>
  </si>
  <si>
    <t>Os08g0110700</t>
  </si>
  <si>
    <t>Phospholipase-like protein homologous to phosphatidic acid-preferring phospholipaseA1, Glycerolipid metabolism, Amyloplast development</t>
  </si>
  <si>
    <t xml:space="preserve">Os08g0110800 </t>
  </si>
  <si>
    <t xml:space="preserve">K Homology, type 1, subgroup domain containing protein., Hypothetical conserved gene., Conserved hypothetical protein. </t>
  </si>
  <si>
    <t xml:space="preserve">Os08g0111200 </t>
  </si>
  <si>
    <t xml:space="preserve">Beta-glucosidase, GBA2 type domain containing protein., Similar to predicted protein. </t>
  </si>
  <si>
    <t>Biological Process: sphingolipid metabolic process (GO:0006665), Biological Process: glucosylceramide catabolic process (GO:0006680), Cellular Component: membrane (GO:0016020), Cellular Component: integral to membrane (GO:0016021), Molecular Function: catalytic activity (GO:0003824), Molecular Function: glucosylceramidase activity (GO:0004348), Biological Process: sphingolipid metabolic process (GO:0006665), Cellular Component: integral to membrane (GO:0016021), Molecular Function: catalytic activity (GO:0003824), Molecular Function: glucosylceramidase activity (GO:0004348)</t>
  </si>
  <si>
    <t>Os08g0111300</t>
  </si>
  <si>
    <t>Os08g0112000</t>
  </si>
  <si>
    <t>Os08g0112300</t>
  </si>
  <si>
    <t>Os08g0112400</t>
  </si>
  <si>
    <t xml:space="preserve">Os08g0112500 </t>
  </si>
  <si>
    <t xml:space="preserve">Similar to Cyclin-dependent protein kinase-like protein., Hypothetical conserved gene. </t>
  </si>
  <si>
    <t>Os08g0112700</t>
  </si>
  <si>
    <t>MADS-box transcription factor, Regulator of both biotic and abiotic stress responses</t>
  </si>
  <si>
    <t>Os08g0112900</t>
  </si>
  <si>
    <t>Os08g0113000</t>
  </si>
  <si>
    <t>Similar to Peroxidase 47 precursor (EC 1.11.1.7) (Atperox P47) (ATP32).</t>
  </si>
  <si>
    <t xml:space="preserve">Os08g0113100 </t>
  </si>
  <si>
    <t xml:space="preserve">Similar to Fructokinase (Fragment)., Similar to cDNA clone:J023041C07, full insert sequence. </t>
  </si>
  <si>
    <t xml:space="preserve">Molecular Function: phosphotransferase activity, alcohol group as acceptor (GO:0016773), </t>
  </si>
  <si>
    <t>Os08g0113200</t>
  </si>
  <si>
    <t>RNA-processing protein, HAT helix domain containing protein.</t>
  </si>
  <si>
    <t>Biological Process: RNA processing (GO:0006396), Biological Process: mRNA processing (GO:0006397), Cellular Component: intracellular (GO:0005622), Cellular Component: nucleus (GO:0005634), Molecular Function: nucleotide binding (GO:0000166), Molecular Function: nucleic acid binding (GO:0003676), Molecular Function: binding (GO:0005488)</t>
  </si>
  <si>
    <t>Os08g0113300</t>
  </si>
  <si>
    <t>Os08g0114300</t>
  </si>
  <si>
    <t>D-arabinono-1, 4-lactone oxidase domain containing protein.</t>
  </si>
  <si>
    <t>Biological Process: oxidation-reduction process (GO:0055114), Cellular Component: membrane (GO:0016020), Molecular Function: catalytic activity (GO:0003824), Molecular Function: D-arabinono-1, 4-lactone oxidase activity (GO:0003885), Molecular Function: UDP-N-acetylmuramate dehydrogenase activity (GO:0008762), Molecular Function: oxidoreductase activity (GO:0016491), Molecular Function: oxidoreductase activity, acting on CH-OH group of donors (GO:0016614), Molecular Function: flavin adenine dinucleotide binding (GO:0050660)</t>
  </si>
  <si>
    <t>Os08g0115200</t>
  </si>
  <si>
    <t xml:space="preserve">Os08g0116500 </t>
  </si>
  <si>
    <t xml:space="preserve">Similar to 60S acidic ribosomal protein P1 (L12)., Non-protein coding transcript. </t>
  </si>
  <si>
    <t xml:space="preserve">Biological Process: translational elongation (GO:0006414), Cellular Component: intracellular (GO:0005622), Cellular Component: ribosome (GO:0005840), Molecular Function: structural constituent of ribosome (GO:0003735), </t>
  </si>
  <si>
    <t>Os08g0116700</t>
  </si>
  <si>
    <t>Os08g0116900</t>
  </si>
  <si>
    <t>Similar to Avr9 elicitor response-like protein.</t>
  </si>
  <si>
    <t>Os08g0117000</t>
  </si>
  <si>
    <t>Kinesin-1-like protein, Male meiosis and anther dehiscence</t>
  </si>
  <si>
    <t>Biological Process: microtubule-based movement (GO:0007018), Molecular Function: microtubule motor activity (GO:0003777), Molecular Function: ATP binding (GO:0005524), Molecular Function: microtubule binding (GO:0008017), Cellular Component: kinesin complex (GO:0005871)</t>
  </si>
  <si>
    <t>Os08g0117200</t>
  </si>
  <si>
    <t>Similar to 40S ribosomal protein S13 (Fragment).</t>
  </si>
  <si>
    <t>Os08g0117300</t>
  </si>
  <si>
    <t>Os08g0117900</t>
  </si>
  <si>
    <t>Myeloid leukemia factor domain containing protein.</t>
  </si>
  <si>
    <t>Os08g0118100</t>
  </si>
  <si>
    <t>Similar to F5O11.14 (ACR8).</t>
  </si>
  <si>
    <t>Os08g0118900</t>
  </si>
  <si>
    <t>Adenylate kinase family protein.</t>
  </si>
  <si>
    <t>Os08g0119500</t>
  </si>
  <si>
    <t xml:space="preserve">Os08g0120000 </t>
  </si>
  <si>
    <t xml:space="preserve">Succinate dehydrogenase iron-protein subunit (SDHB)., Similar to Chimeric SDH2-RPS14 protein. </t>
  </si>
  <si>
    <t>Biological Process: tricarboxylic acid cycle (GO:0006099), Biological Process: oxidation-reduction process (GO:0055114), Molecular Function: electron carrier activity (GO:0009055), Molecular Function: oxidoreductase activity (GO:0016491), Molecular Function: iron-sulfur cluster binding (GO:0051536), Molecular Function: 2 iron, 2 sulfur cluster binding (GO:0051537), , Biological Process: tricarboxylic acid cycle (GO:0006099), Biological Process: translation (GO:0006412), Biological Process: oxidation-reduction process (GO:0055114), Cellular Component: intracellular (GO:0005622), Cellular Component: ribosome (GO:0005840), Molecular Function: structural constituent of ribosome (GO:0003735), Molecular Function: electron carrier activity (GO:0009055), Molecular Function: oxidoreductase activity (GO:0016491), Molecular Function: iron-sulfur cluster binding (GO:0051536), Molecular Function: 2 iron, 2 sulfur cluster binding (GO:0051537)</t>
  </si>
  <si>
    <t>Os08g0120200</t>
  </si>
  <si>
    <t>ATPase, AAA+ type, core domain containing protein.</t>
  </si>
  <si>
    <t>Biological Process: DNA replication (GO:0006260), Cellular Component: DNA polymerase III complex (GO:0009360), Molecular Function: nucleotide binding (GO:0000166), Molecular Function: DNA binding (GO:0003677), Molecular Function: DNA-directed DNA polymerase activity (GO:0003887), Molecular Function: ATP binding (GO:0005524), Molecular Function: nucleoside-triphosphatase activity (GO:0017111)</t>
  </si>
  <si>
    <t>Os08g0120301</t>
  </si>
  <si>
    <t xml:space="preserve">Os08g0120500 </t>
  </si>
  <si>
    <t xml:space="preserve">Similar to Topoisomerase-like protein., Similar to predicted protein., Hypothetical conserved gene. </t>
  </si>
  <si>
    <t>Os08g0120600</t>
  </si>
  <si>
    <t xml:space="preserve">Os08g0122800 </t>
  </si>
  <si>
    <t xml:space="preserve">Conserved hypothetical protein., Kringle, conserved site domain containing protein. </t>
  </si>
  <si>
    <t xml:space="preserve">Os08g0124000 </t>
  </si>
  <si>
    <t xml:space="preserve">Similar to Resistance protein candidate (Fragment)., Hypothetical conserved gene. </t>
  </si>
  <si>
    <t>Os08g0124100</t>
  </si>
  <si>
    <t xml:space="preserve">Os08g0124500 </t>
  </si>
  <si>
    <t>Os08g0125059</t>
  </si>
  <si>
    <t xml:space="preserve">Os08g0126300 </t>
  </si>
  <si>
    <t xml:space="preserve">Similar to Glyceraldehyde-3-phosphate dehydrogenase (Fragment)., Similar to cDNA clone:J023080G06, full insert sequence. </t>
  </si>
  <si>
    <t xml:space="preserve">Os08g0127100 </t>
  </si>
  <si>
    <t xml:space="preserve">Amino acid transporter, transmembrane family protein. </t>
  </si>
  <si>
    <t>Os08g0127300</t>
  </si>
  <si>
    <t>Os08g0127500</t>
  </si>
  <si>
    <t>Acid phosphatase/vanadium-dependent haloperoxidase related family protein.</t>
  </si>
  <si>
    <t xml:space="preserve">Os08g0127700 </t>
  </si>
  <si>
    <t xml:space="preserve">Similar to Pre-mRNA-splicing factor SLU7. </t>
  </si>
  <si>
    <t>Os08g0127800</t>
  </si>
  <si>
    <t xml:space="preserve">Os08g0128000 </t>
  </si>
  <si>
    <t xml:space="preserve">Galactose oxidase/kelch, beta-propeller domain containing protein. </t>
  </si>
  <si>
    <t>Os08g0128200</t>
  </si>
  <si>
    <t>Os08g0128300</t>
  </si>
  <si>
    <t>Similar to Actin-like protein 3 (Actin-related protein 3).</t>
  </si>
  <si>
    <t>Os08g0128500</t>
  </si>
  <si>
    <t>Similar to 60S ribosomal protein L37 (Fragment).</t>
  </si>
  <si>
    <t>Os08g0129200</t>
  </si>
  <si>
    <t>Similar to Cold shock protein-1.</t>
  </si>
  <si>
    <t>Os08g0129600</t>
  </si>
  <si>
    <t xml:space="preserve">Os08g0129800 </t>
  </si>
  <si>
    <t>Os08g0130000</t>
  </si>
  <si>
    <t>Putative DNA binding domain containing protein.</t>
  </si>
  <si>
    <t>Os08g0130100</t>
  </si>
  <si>
    <t>Zinc finger, LSD1-type domain containing protein.</t>
  </si>
  <si>
    <t>Os08g0130300</t>
  </si>
  <si>
    <t>Os08g0130400</t>
  </si>
  <si>
    <t xml:space="preserve">Os08g0130500 </t>
  </si>
  <si>
    <t xml:space="preserve">60S acidic ribosomal protein P0., Similar to 60S acidic ribosomal protein p0. </t>
  </si>
  <si>
    <t>Biological Process: translational elongation (GO:0006414), Biological Process: ribosome biogenesis (GO:0042254), Cellular Component: intracellular (GO:0005622), Cellular Component: ribosome (GO:0005840), Molecular Function: structural constituent of ribosome (GO:0003735), Biological Process: translational elongation (GO:0006414), Cellular Component: intracellular (GO:0005622), Cellular Component: ribosome (GO:0005840), Molecular Function: structural constituent of ribosome (GO:0003735)</t>
  </si>
  <si>
    <t>Os08g0130600</t>
  </si>
  <si>
    <t>Os08g0130900</t>
  </si>
  <si>
    <t>Similar to galactosyltransferase family.</t>
  </si>
  <si>
    <t>Os08g0133000</t>
  </si>
  <si>
    <t>Protein of unknown function DUF1637 family protein.</t>
  </si>
  <si>
    <t>Os08g0135100</t>
  </si>
  <si>
    <t>Similar to Phosphate/phosphoenolpyruvate translocator protein-like.</t>
  </si>
  <si>
    <t>Os08g0135300</t>
  </si>
  <si>
    <t>Os08g0135600</t>
  </si>
  <si>
    <t xml:space="preserve">Os08g0135900 </t>
  </si>
  <si>
    <t xml:space="preserve">Similar to Tryptophan synthase beta chain 1 (EC 4.2.1.20) (Orange pericarp 1) (Fragment)., Similar to Tryptophan synthase beta-subunit. </t>
  </si>
  <si>
    <t>Biological Process: tryptophan metabolic process (GO:0006568), Biological Process: metabolic process (GO:0008152), Molecular Function: catalytic activity (GO:0003824), Molecular Function: tryptophan synthase activity (GO:0004834), Molecular Function: pyridoxal phosphate binding (GO:0030170)</t>
  </si>
  <si>
    <t>Os08g0137800</t>
  </si>
  <si>
    <t>Os08g0137900</t>
  </si>
  <si>
    <t>Os08g0138600</t>
  </si>
  <si>
    <t>Os08g0138700</t>
  </si>
  <si>
    <t>Os08g0139200</t>
  </si>
  <si>
    <t>Similar to F-171-b1_1 (Fragment).</t>
  </si>
  <si>
    <t>Os08g0140500</t>
  </si>
  <si>
    <t>Similar to Tryptophan decarboxylase (EC 4.1.1.28).</t>
  </si>
  <si>
    <t>Os08g0141300</t>
  </si>
  <si>
    <t>Os08g0141400</t>
  </si>
  <si>
    <t>Similar to mRNA, clone: RTFL01-03-I20.</t>
  </si>
  <si>
    <t xml:space="preserve">Os08g0143400 </t>
  </si>
  <si>
    <t xml:space="preserve">SWIRM and amine oxidase domain-containing protein, Homolog of Arabidopsis FLOWERING LOCUS D (FLD), Control of flowering time, Similar to cDNA clone:J013128B21, full insert sequence. </t>
  </si>
  <si>
    <t>Biological Process: oxidation-reduction process (GO:0055114), Molecular Function: DNA binding (GO:0003677), Molecular Function: protein binding (GO:0005515), Molecular Function: oxidoreductase activity (GO:0016491), Biological Process: oxidation-reduction process (GO:0055114), Molecular Function: oxidoreductase activity (GO:0016491)</t>
  </si>
  <si>
    <t>Os08g0143600</t>
  </si>
  <si>
    <t>Similar to Avr9/Cf-9 rapidly elicited protein 14 (Fragment).</t>
  </si>
  <si>
    <t>Os08g0143700</t>
  </si>
  <si>
    <t>Protein of unknown function DUF676, hydrolase-like domain containing protein.</t>
  </si>
  <si>
    <t>Os08g0144000</t>
  </si>
  <si>
    <t>Myb, DNA-binding domain containing protein.</t>
  </si>
  <si>
    <t xml:space="preserve">Os08g0144400 </t>
  </si>
  <si>
    <t xml:space="preserve">PDZ/DHR/GLGF domain containing protein., Hypothetical conserved gene. </t>
  </si>
  <si>
    <t xml:space="preserve">Molecular Function: catalytic activity (GO:0003824), Molecular Function: protein binding (GO:0005515), </t>
  </si>
  <si>
    <t>Os08g0148300</t>
  </si>
  <si>
    <t xml:space="preserve">Os08g0148600 </t>
  </si>
  <si>
    <t xml:space="preserve">Similar to Endoribonuclease Dicer homolog 3a. </t>
  </si>
  <si>
    <t>Os08g0150200</t>
  </si>
  <si>
    <t>Os08g0150700</t>
  </si>
  <si>
    <t>Os08g0150800</t>
  </si>
  <si>
    <t>Similar to Tyrosyl-tRNA synthetase (Tyrosyl-tRNA ligase; TyrRS). class-I aaRS.</t>
  </si>
  <si>
    <t>Biological Process: tRNA aminoacylation for protein translation (GO:0006418), Cellular Component: cytoplasm (GO:0005737), Molecular Function: nucleotide binding (GO:0000166), Molecular Function: aminoacyl-tRNA ligase activity (GO:0004812), Molecular Function: tyrosine-tRNA ligase activity (GO:0004831), Molecular Function: ATP binding (GO:0005524)</t>
  </si>
  <si>
    <t xml:space="preserve">Os08g0151300 </t>
  </si>
  <si>
    <t xml:space="preserve">R2R3-MYB transcription factor, Regulation of leaf shape, cellulose synthesis and mechanical strength, Myb transcription factor domain containing protein. </t>
  </si>
  <si>
    <t>Os08g0151600</t>
  </si>
  <si>
    <t>Os08g0151800</t>
  </si>
  <si>
    <t>Os08g0152000</t>
  </si>
  <si>
    <t>Nodulin 26-like intrinsic membrane protein, Arsenite (As(III)) uptake by lateral roots</t>
  </si>
  <si>
    <t>Os08g0152600</t>
  </si>
  <si>
    <t>Os08g0152900</t>
  </si>
  <si>
    <t xml:space="preserve">Os08g0154300 </t>
  </si>
  <si>
    <t xml:space="preserve">Aldolase-type TIM barrel domain containing protein., Similar to Transaldolase-like protein (Fragment). </t>
  </si>
  <si>
    <t>Biological Process: carbohydrate metabolic process (GO:0005975), Biological Process: metabolic process (GO:0008152), Molecular Function: catalytic activity (GO:0003824)</t>
  </si>
  <si>
    <t>Os08g0154700</t>
  </si>
  <si>
    <t>U6 snRNA-associated Sm-like protein LSm2 domain containing protein.</t>
  </si>
  <si>
    <t xml:space="preserve">Os08g0155000 </t>
  </si>
  <si>
    <t>Os08g0155550</t>
  </si>
  <si>
    <t>Os08g0155900</t>
  </si>
  <si>
    <t>Similar to Pathogen-induced defense-responsive protein.</t>
  </si>
  <si>
    <t>Os08g0156000</t>
  </si>
  <si>
    <t xml:space="preserve">Os08g0156600 </t>
  </si>
  <si>
    <t xml:space="preserve">Major facilitator superfamily protein., Similar to glycerol 3-phosphate permease. </t>
  </si>
  <si>
    <t>Os08g0156800</t>
  </si>
  <si>
    <t>Similar to 60S ribosomal protein L34.</t>
  </si>
  <si>
    <t>Os08g0157000</t>
  </si>
  <si>
    <t>Similar to Mitogen-activated protein kinase 4.</t>
  </si>
  <si>
    <t>Os08g0157400</t>
  </si>
  <si>
    <t xml:space="preserve">Os08g0157500 </t>
  </si>
  <si>
    <t xml:space="preserve">"Caffeic acid O-methyltransferase, Flavonoid 3-O-methyltransferase, Melatonin biosynthesis, Tricin biosynthesis", Similar to Quercetin 3-O-methyltransferase 1. </t>
  </si>
  <si>
    <t>Os08g0157700</t>
  </si>
  <si>
    <t>Similar to NGA1 (NGATHA1); transcription factor.</t>
  </si>
  <si>
    <t>Os08g0157900</t>
  </si>
  <si>
    <t>Similar to NAM protein.</t>
  </si>
  <si>
    <t>Os08g0158200</t>
  </si>
  <si>
    <t>Os08g0158400</t>
  </si>
  <si>
    <t>Similar to Berberine bridge enzyme-like protein.</t>
  </si>
  <si>
    <t xml:space="preserve">Os08g0158500 </t>
  </si>
  <si>
    <t xml:space="preserve">Similar to stomatin-like protein., Similar to Stomatin-like protein. </t>
  </si>
  <si>
    <t>Os08g0158600</t>
  </si>
  <si>
    <t>Os08g0158900</t>
  </si>
  <si>
    <t>Biological Process: ferrous iron transport (GO:0015684), Cellular Component: integral to membrane (GO:0016021), Molecular Function: GTP binding (GO:0005525), Molecular Function: ferrous iron transmembrane transporter activity (GO:0015093)</t>
  </si>
  <si>
    <t>Os08g0159100</t>
  </si>
  <si>
    <t>Os08g0159700</t>
  </si>
  <si>
    <t>Os08g0160300</t>
  </si>
  <si>
    <t>Similar to KANADI-like transcription factor FEATHERED.</t>
  </si>
  <si>
    <t xml:space="preserve">Os08g0160500 </t>
  </si>
  <si>
    <t xml:space="preserve">MLG (mixed-linkage glucan) synthase, Biosynthesis of MLG (cell wall polysaccharide), Similar to Cellulose synthase-like CslF6. </t>
  </si>
  <si>
    <t>Biological Process: cellulose biosynthetic process (GO:0030244), Molecular Function: cellulose synthase (UDP-forming) activity (GO:0016760), Cellular Component: membrane (GO:0016020), Biological Process: cellulose biosynthetic process (GO:0030244), Cellular Component: membrane (GO:0016020), Molecular Function: cellulose synthase (UDP-forming) activity (GO:0016760)</t>
  </si>
  <si>
    <t>Os08g0161401</t>
  </si>
  <si>
    <t>Os08g0161500</t>
  </si>
  <si>
    <t>Os08g0161900</t>
  </si>
  <si>
    <t>Os08g0162000</t>
  </si>
  <si>
    <t>Similar to transmembrane 9 superfamily protein member 1.</t>
  </si>
  <si>
    <t>Os08g0162033</t>
  </si>
  <si>
    <t>Similar to 50S ribosomal protein L13.</t>
  </si>
  <si>
    <t xml:space="preserve">Os08g0162100 </t>
  </si>
  <si>
    <t xml:space="preserve">Transcriptional co-repressor, Regulation of meristem fate, Similar to predicted protein. </t>
  </si>
  <si>
    <t>Biological Process: regulation of transcription, DNA-templated (GO:0006355), Molecular Function: protein binding (GO:0005515), Molecular Function: protein binding (GO:0005515)</t>
  </si>
  <si>
    <t xml:space="preserve">Os08g0162600 </t>
  </si>
  <si>
    <t xml:space="preserve">Rubredoxin-type Fe(Cys)4 protein family protein., Similar to predicted protein. </t>
  </si>
  <si>
    <t xml:space="preserve">Molecular Function: protein binding (GO:0005515), Molecular Function: electron carrier activity (GO:0009055), Molecular Function: metal ion binding (GO:0046872), </t>
  </si>
  <si>
    <t>Os08g0162800</t>
  </si>
  <si>
    <t>Os08g0163100</t>
  </si>
  <si>
    <t>Os08g0163500</t>
  </si>
  <si>
    <t>Os08g0165901</t>
  </si>
  <si>
    <t>Os08g0166400</t>
  </si>
  <si>
    <t>Zinc finger, PMZ-type domain containing protein.</t>
  </si>
  <si>
    <t>Os08g0166500</t>
  </si>
  <si>
    <t>Os08g0167000</t>
  </si>
  <si>
    <t>Os08g0169300</t>
  </si>
  <si>
    <t>Similar to Flavonoid 7-O-methyltransferase.</t>
  </si>
  <si>
    <t>Os08g0169700</t>
  </si>
  <si>
    <t>Os08g0170100</t>
  </si>
  <si>
    <t>Os08g0170200</t>
  </si>
  <si>
    <t>Os08g0170700</t>
  </si>
  <si>
    <t>Os08g0170800</t>
  </si>
  <si>
    <t>Os08g0171000</t>
  </si>
  <si>
    <t>Os08g0171700</t>
  </si>
  <si>
    <t xml:space="preserve">Os08g0172300 </t>
  </si>
  <si>
    <t xml:space="preserve">Similar to H1005F08.16 protein., Hypothetical protein. </t>
  </si>
  <si>
    <t>Os08g0173600</t>
  </si>
  <si>
    <t>Os08g0174700</t>
  </si>
  <si>
    <t>A member of the somatic embryogenesis receptor kinases (SERKs) family, Brassinosteroid (BR) signaling, Regulation of plant architecture</t>
  </si>
  <si>
    <t xml:space="preserve">Os08g0174800 </t>
  </si>
  <si>
    <t xml:space="preserve">Similar to Benzothiadiazole-induced somatic embryogenesis receptor kinase 1. </t>
  </si>
  <si>
    <t>Biological Process: defense response (GO:0006952), Molecular Function: transferase activity, transferring phosphorus-containing groups (GO:0016772), Molecular Function: ADP binding (GO:0043531), Molecular Function: transferase activity, transferring phosphorus-containing groups (GO:0016772)</t>
  </si>
  <si>
    <t xml:space="preserve">Os08g0175200 </t>
  </si>
  <si>
    <t xml:space="preserve">Os08g0175300 </t>
  </si>
  <si>
    <t xml:space="preserve">PolI-like DNA polymerase., Similar to PolI-like DNA polymerase. </t>
  </si>
  <si>
    <t>"Biological Process: nucleobase-containing compound metabolic process (GO:0006139), Biological Process: DNA replication (GO:0006260), Cellular Component: intracellular (GO:0005622), Molecular Function: nucleic acid binding (GO:0003676), Molecular Function: DNA binding (GO:0003677), Molecular Function: DNA-directed DNA polymerase activity (GO:0003887), Molecular Function: 3-5 exonuclease activity (GO:0008408)\n", Biological Process: DNA replication (GO:0006260), Molecular Function: DNA binding (GO:0003677), Molecular Function: DNA-directed DNA polymerase activity (GO:0003887)</t>
  </si>
  <si>
    <t>Os08g0175600</t>
  </si>
  <si>
    <t>Os08g0176100</t>
  </si>
  <si>
    <t>DNA/pantothenate metabolism flavoprotein, C-terminal domain containing protein.</t>
  </si>
  <si>
    <t>Os08g0176633</t>
  </si>
  <si>
    <t xml:space="preserve">Os08g0176900 </t>
  </si>
  <si>
    <t xml:space="preserve">Similar to Transcription factor HBP-1b(C38) (Fragment)., Hypothetical conserved gene. </t>
  </si>
  <si>
    <t>Os08g0177500</t>
  </si>
  <si>
    <t>Os08g0177800</t>
  </si>
  <si>
    <t>Similar to RNase H domain-containing protein.</t>
  </si>
  <si>
    <t>Molecular Function: nucleic acid binding (GO:0003676), Molecular Function: ribonuclease H activity (GO:0004523)</t>
  </si>
  <si>
    <t>Os08g0178700</t>
  </si>
  <si>
    <t>Similar to Calmodulin-binding diacylglycerol kinase.</t>
  </si>
  <si>
    <t xml:space="preserve">Os08g0178800 </t>
  </si>
  <si>
    <t xml:space="preserve">Cellular Component: intracellular (GO:0005622), Molecular Function: zinc ion binding (GO:0008270), </t>
  </si>
  <si>
    <t>Os08g0179000</t>
  </si>
  <si>
    <t>Os08g0179400</t>
  </si>
  <si>
    <t>Os08g0180400</t>
  </si>
  <si>
    <t>Os08g0183900</t>
  </si>
  <si>
    <t>Similar to dihydroflavonol-4-reductase.</t>
  </si>
  <si>
    <t>Os08g0184300</t>
  </si>
  <si>
    <t xml:space="preserve">Os08g0184600 </t>
  </si>
  <si>
    <t xml:space="preserve">Os08g0184800 </t>
  </si>
  <si>
    <t>Os08g0185701</t>
  </si>
  <si>
    <t>Os08g0187700</t>
  </si>
  <si>
    <t>Os08g0187800</t>
  </si>
  <si>
    <t>Similar to Glucose-6-phosphate/phosphate-translocator precursor.</t>
  </si>
  <si>
    <t>Os08g0188151</t>
  </si>
  <si>
    <t>Os08g0189100</t>
  </si>
  <si>
    <t>Germin-like protein 8-2, Disease resistance</t>
  </si>
  <si>
    <t>Os08g0189200</t>
  </si>
  <si>
    <t>Germin-like protein 8-3, Disease resistance</t>
  </si>
  <si>
    <t>Os08g0189300</t>
  </si>
  <si>
    <t>Germin-like protein 8-4, Disease resistance</t>
  </si>
  <si>
    <t>Os08g0189500</t>
  </si>
  <si>
    <t>Germin-like protein 8-6, Disease resistance</t>
  </si>
  <si>
    <t>Os08g0189700</t>
  </si>
  <si>
    <t>Germin-like protein 8-8, Disease resistance</t>
  </si>
  <si>
    <t>Os08g0190700</t>
  </si>
  <si>
    <t>Os08g0191100</t>
  </si>
  <si>
    <t>Similar to Iron-responsive element binding protein (Fragment).</t>
  </si>
  <si>
    <t>Os08g0191200</t>
  </si>
  <si>
    <t>Phosphoribosylamine-glycine ligase (PurD), Regulation of chloroplast development, chlorophyll metabolism, and cell division during leaf development</t>
  </si>
  <si>
    <t>Biological Process: purine nucleobase biosynthetic process (GO:0009113), Molecular Function: phosphoribosylamine-glycine ligase activity (GO:0004637), Molecular Function: ATP binding (GO:0005524), Molecular Function: metal ion binding (GO:0046872)</t>
  </si>
  <si>
    <t>Os08g0191433</t>
  </si>
  <si>
    <t>Biological Process: biosynthetic process (GO:0009058), Biological Process: glucan biosynthetic process (GO:0009250), Molecular Function: starch synthase activity (GO:0009011), Molecular Function: starch binding (GO:2001070)</t>
  </si>
  <si>
    <t>Os08g0191600</t>
  </si>
  <si>
    <t xml:space="preserve">Os08g0191700 </t>
  </si>
  <si>
    <t xml:space="preserve">Glyoxalase I, Abiotic stress response, Glyoxalase I, Splicing variant, Stress tolerance, Similar to Lactoylglutathione lyase (EC 4.4.1.5) (Methylglyoxalase) (Aldoketomutase) (Glyoxalase I) (Glx I) (Ketone-aldehyde mutase) (S-D- lactoylglutathione methylglyoxal lyase). </t>
  </si>
  <si>
    <t>Molecular Function: lactoylglutathione lyase activity (GO:0004462), Molecular Function: metal ion binding (GO:0046872)</t>
  </si>
  <si>
    <t>Os08g0192200</t>
  </si>
  <si>
    <t>Os08g0192800</t>
  </si>
  <si>
    <t xml:space="preserve">Os08g0192900 </t>
  </si>
  <si>
    <t xml:space="preserve">Nucleotide-binding, alpha-beta plait domain containing protein., Similar to H0714H04.9 protein. </t>
  </si>
  <si>
    <t>Os08g0193100</t>
  </si>
  <si>
    <t>Polyprenyl synthetase-related domain containing protein.</t>
  </si>
  <si>
    <t>Os08g0195400</t>
  </si>
  <si>
    <t>Os08g0196700</t>
  </si>
  <si>
    <t>HAP2 subunit of HAP complex, Nuclear Factor Y (NF-YA) transcription factor, Drought stress tolerance</t>
  </si>
  <si>
    <t>Os08g0197400</t>
  </si>
  <si>
    <t>Os08g0197500</t>
  </si>
  <si>
    <t>Os08g0198100</t>
  </si>
  <si>
    <t>Biological Process: regulation of transcription, DNA-dependent (GO:0006355), Molecular Function: nucleic acid binding (GO:0003676), Molecular Function: DNA binding (GO:0003677), Molecular Function: sequence-specific DNA binding transcription factor activity (GO:0003700), Molecular Function: sequence-specific DNA binding (GO:0043565), Molecular Function: protein dimerization activity (GO:0046983)</t>
  </si>
  <si>
    <t>Os08g0198300</t>
  </si>
  <si>
    <t>Similar to speckle-type POZ protein.</t>
  </si>
  <si>
    <t xml:space="preserve">Os08g0198700 </t>
  </si>
  <si>
    <t xml:space="preserve">Similar to Glycolate oxidase (EC 1.1.3.15) (Fragment). </t>
  </si>
  <si>
    <t>Os08g0198900</t>
  </si>
  <si>
    <t>Os08g0200100</t>
  </si>
  <si>
    <t>Ribonucleotide reductase-related domain containing protein.</t>
  </si>
  <si>
    <t>Os08g0200300</t>
  </si>
  <si>
    <t>Similar to Photosystem II 10 kDa polypeptide (Fragment).</t>
  </si>
  <si>
    <t>Os08g0200500</t>
  </si>
  <si>
    <t>Os08g0201100</t>
  </si>
  <si>
    <t xml:space="preserve">Os08g0202300 </t>
  </si>
  <si>
    <t xml:space="preserve">Hypothetical conserved gene., Conserved hypothetical protein., Reverse transcriptase domain containing protein., Similar to SHR5-receptor-like kinase (Fragment). </t>
  </si>
  <si>
    <t>, Biological Process: RNA-dependent DNA replication (GO:0006278), Molecular Function: RNA binding (GO:0003723), Molecular Function: RNA-directed DNA polymerase activity (GO:0003964), Molecular Function: protein binding (GO:0005515)</t>
  </si>
  <si>
    <t>Os08g0202400</t>
  </si>
  <si>
    <t>Os08g0203150</t>
  </si>
  <si>
    <t>Os08g0203300</t>
  </si>
  <si>
    <t xml:space="preserve">Os08g0203600 </t>
  </si>
  <si>
    <t xml:space="preserve">Hypothetical conserved gene., Similar to SHR5-receptor-like kinase (Fragment). </t>
  </si>
  <si>
    <t>, Molecular Function: protein binding (GO:0005515),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</si>
  <si>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Os08g0203700 </t>
  </si>
  <si>
    <t xml:space="preserve">Protein kinase, core domain containing protein., Similar to SHR5-receptor-like kinase (Fragment). </t>
  </si>
  <si>
    <t xml:space="preserve"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</t>
  </si>
  <si>
    <t>Os08g0203800</t>
  </si>
  <si>
    <t>Os08g0203900</t>
  </si>
  <si>
    <t>UAA transporter family protein.</t>
  </si>
  <si>
    <t>Os08g0204632</t>
  </si>
  <si>
    <t>Os08g0205400</t>
  </si>
  <si>
    <t>Cu chaperone, Root-to-shoot Cu translocation, Distribution of Cu from old leaves to developing tissues and seeds</t>
  </si>
  <si>
    <t>Os08g0205900</t>
  </si>
  <si>
    <t>Similar to Viroid RNA-binding protein (Fragment).</t>
  </si>
  <si>
    <t>Os08g0206400</t>
  </si>
  <si>
    <t xml:space="preserve">Os08g0206600 </t>
  </si>
  <si>
    <t xml:space="preserve">Similar to AICARFT/IMPCHase bienzyme family protein., AICARFT/IMPCHase bienzyme family protein. </t>
  </si>
  <si>
    <t>Biological Process: purine nucleotide biosynthetic process (GO:0006164), Molecular Function: catalytic activity (GO:0003824), Molecular Function: IMP cyclohydrolase activity (GO:0003937), Molecular Function: phosphoribosylaminoimidazolecarboxamide formyltransferase activity (GO:0004643)</t>
  </si>
  <si>
    <t>Os08g0206700</t>
  </si>
  <si>
    <t>DNA-binding, integrase-type domain containing protein.</t>
  </si>
  <si>
    <t>Os08g0206800</t>
  </si>
  <si>
    <t>Similar to cDNA clone:001-034-C01, full insert sequence.</t>
  </si>
  <si>
    <t>Os08g0206950</t>
  </si>
  <si>
    <t>Os08g0207000</t>
  </si>
  <si>
    <t>Os08g0207500</t>
  </si>
  <si>
    <t>Similar to Zinc transporter ZIP1 (Fragment).</t>
  </si>
  <si>
    <t xml:space="preserve">Os08g0207600 </t>
  </si>
  <si>
    <t xml:space="preserve">Similar to GTP-binding protein., Similar to GTP-binding protein (ERG). </t>
  </si>
  <si>
    <t xml:space="preserve">Cellular Component: intracellular (GO:0005622), Molecular Function: RNA binding (GO:0003723), Molecular Function: GTP binding (GO:0005525), </t>
  </si>
  <si>
    <t>Os08g0208700</t>
  </si>
  <si>
    <t>Molecular Function: nucleic acid binding (GO:0003676), Molecular Function: DNA binding (GO:0003677)</t>
  </si>
  <si>
    <t>Os08g0215300</t>
  </si>
  <si>
    <t xml:space="preserve">Os08g0224100 </t>
  </si>
  <si>
    <t xml:space="preserve">Similar to Serine/thronine protein kinase-like protein., Similar to Serine/threonine protein kinase. </t>
  </si>
  <si>
    <t>Os08g0224300</t>
  </si>
  <si>
    <t>Determination of the grain yield, Modulation of nitrogen utilization</t>
  </si>
  <si>
    <t>Os08g0224500</t>
  </si>
  <si>
    <t>Similar to 3-glucanase.</t>
  </si>
  <si>
    <t>Os08g0224800</t>
  </si>
  <si>
    <t>Os08g0225000</t>
  </si>
  <si>
    <t>&amp;beta;-hydroxyacyl-ACP dehydratase, Regulation of fatty acid synthesis, Chloroplast development</t>
  </si>
  <si>
    <t>Biological Process: fatty acid biosynthetic process (GO:0006633), Molecular Function: hydro-lyase activity (GO:0016836), Cellular Component: cytoplasm (GO:0005737)</t>
  </si>
  <si>
    <t>Os08g0225050</t>
  </si>
  <si>
    <t>Os08g0227100</t>
  </si>
  <si>
    <t>Os08g0227200</t>
  </si>
  <si>
    <t>Os08g0229200</t>
  </si>
  <si>
    <t>Os08g0230100</t>
  </si>
  <si>
    <t xml:space="preserve">Os08g0230200 </t>
  </si>
  <si>
    <t xml:space="preserve">Similar to cysteine-type endopeptidase/ ubiquitin thiolesterase. </t>
  </si>
  <si>
    <t>Os08g0230300</t>
  </si>
  <si>
    <t>Os08g0230500</t>
  </si>
  <si>
    <t>Protein of unknown function DUF537 family protein.</t>
  </si>
  <si>
    <t>Os08g0230600</t>
  </si>
  <si>
    <t>LIM, zinc-binding domain containing protein.</t>
  </si>
  <si>
    <t>Os08g0230800</t>
  </si>
  <si>
    <t>Biological Process: recognition of pollen (GO:0048544), Molecular Function: protein binding (GO:0005515), Molecular Function: sugar binding (GO:0005529)</t>
  </si>
  <si>
    <t>Os08g0231100</t>
  </si>
  <si>
    <t>Os08g0232000</t>
  </si>
  <si>
    <t>Os08g0232100</t>
  </si>
  <si>
    <t>Os08g0232700</t>
  </si>
  <si>
    <t>Os08g0233000</t>
  </si>
  <si>
    <t xml:space="preserve">Os08g0233300 </t>
  </si>
  <si>
    <t xml:space="preserve">Similar to cDNA clone:J013061K19, full insert sequence., Similar to cDNA clone:J013001A08, full insert sequence. </t>
  </si>
  <si>
    <t>Os08g0233400</t>
  </si>
  <si>
    <t>Os08g0233600</t>
  </si>
  <si>
    <t xml:space="preserve">Os08g0234000 </t>
  </si>
  <si>
    <t xml:space="preserve">Similar to 60S ribosomal protein L7-2. </t>
  </si>
  <si>
    <t>Biological Process: translation (GO:0006412), Cellular Component: intracellular (GO:0005622), Cellular Component: ribosome (GO:0005840), Molecular Function: structural constituent of ribosome (GO:0003735), Biological Process: translation (GO:0006412), Cellular Component: ribosome (GO:0005840), Molecular Function: structural constituent of ribosome (GO:0003735)</t>
  </si>
  <si>
    <t>Os08g0234100</t>
  </si>
  <si>
    <t>Os08g0234400</t>
  </si>
  <si>
    <t>Os08g0235800</t>
  </si>
  <si>
    <t>Similar to WRKY transcription factor 25.</t>
  </si>
  <si>
    <t>Os08g0236700</t>
  </si>
  <si>
    <t>Similar to Exonuclease.</t>
  </si>
  <si>
    <t>Molecular Function: DNA binding (GO:0003677), Molecular Function: nuclease activity (GO:0004518)</t>
  </si>
  <si>
    <t>Os08g0236866</t>
  </si>
  <si>
    <t>Os08g0236900</t>
  </si>
  <si>
    <t>Os08g0237000</t>
  </si>
  <si>
    <t>Xyloglucan endotransglycosylase/hydrolase protein 8 precursor (EC 2.4.1.207) (End-xyloglucan transferase) (OsXTH8) (OsXRT5).</t>
  </si>
  <si>
    <t>Os08g0237100</t>
  </si>
  <si>
    <t>Os08g0237200</t>
  </si>
  <si>
    <t>Mannose-1-phosphate guanyltransferase (EC 2.7.7.13) (ATP-mannose-1- phosphate guanylyltransferase) (GDP-mannose pyrophosphorylase) (NDP- hexose pyrophosphorylase).</t>
  </si>
  <si>
    <t>Biological Process: biosynthetic process (GO:0009058), Molecular Function: transferase activity (GO:0016740), Molecular Function: nucleotidyltransferase activity (GO:0016779)</t>
  </si>
  <si>
    <t>Os08g0239300</t>
  </si>
  <si>
    <t>Dienelactone hydrolase domain containing protein.</t>
  </si>
  <si>
    <t>Os08g0240500</t>
  </si>
  <si>
    <t>Glycoside hydrolase, family 16 domain containing protein.</t>
  </si>
  <si>
    <t>Os08g0241400</t>
  </si>
  <si>
    <t>Os08g0241600</t>
  </si>
  <si>
    <t xml:space="preserve">Os08g0242700 </t>
  </si>
  <si>
    <t xml:space="preserve">Similar to uridylyltransferase-related. </t>
  </si>
  <si>
    <t xml:space="preserve">Os08g0242800 </t>
  </si>
  <si>
    <t xml:space="preserve">Similar to Sigma factor SIG6. </t>
  </si>
  <si>
    <t>Biological Process: transcription initiation, DNA-dependent (GO:0006352), Biological Process: regulation of transcription, DNA-dependent (GO:0006355), Molecular Function: DNA binding (GO:0003677), Molecular Function: sequence-specific DNA binding transcription factor activity (GO:0003700), Molecular Function: sigma factor activity (GO:0016987)</t>
  </si>
  <si>
    <t>Os08g0242900</t>
  </si>
  <si>
    <t>Afadin/alpha-actinin-binding domain containing protein.</t>
  </si>
  <si>
    <t>Os08g0243100</t>
  </si>
  <si>
    <t>4'-phosphopantetheinyl transferase domain containing protein.</t>
  </si>
  <si>
    <t>Biological Process: fatty acid biosynthetic process (GO:0006633), Biological Process: macromolecule biosynthetic process (GO:0009059), Molecular Function: magnesium ion binding (GO:0000287), Molecular Function: holo-[acyl-carrier-protein] synthase activity (GO:0008897)</t>
  </si>
  <si>
    <t xml:space="preserve">Os08g0243500 </t>
  </si>
  <si>
    <t xml:space="preserve">Similar to NADPH-cytochrome P450 oxydoreductase isoform 2., Similar to NADPH--cytochrome P450 reductase. </t>
  </si>
  <si>
    <t>Biological Process: oxidation-reduction process (GO:0055114), Molecular Function: NADPH-hemoprotein reductase activity (GO:0003958), Molecular Function: iron ion binding (GO:0005506), Molecular Function: FMN binding (GO:0010181), Molecular Function: oxidoreductase activity (GO:0016491), Biological Process: oxidation-reduction process (GO:0055114), Molecular Function: oxidoreductase activity (GO:0016491)</t>
  </si>
  <si>
    <t>Os08g0243866</t>
  </si>
  <si>
    <t>Similar to chromatin remodeling complex subunit.</t>
  </si>
  <si>
    <t xml:space="preserve">Os08g0244400 </t>
  </si>
  <si>
    <t xml:space="preserve">SET domain containing protein., Similar to SET domain containing protein. </t>
  </si>
  <si>
    <t>Os08g0245200</t>
  </si>
  <si>
    <t>4-coumarate:coenzyme A ligase, Lignin biosynthesis</t>
  </si>
  <si>
    <t>Os08g0245400</t>
  </si>
  <si>
    <t>Os08g0246100</t>
  </si>
  <si>
    <t>Os08g0246300</t>
  </si>
  <si>
    <t>Os08g0246400</t>
  </si>
  <si>
    <t>Similar to Ubiquinol-cytochrome c reductase complex 14 kDa protein (EC 1.10.2.2) (CR14).</t>
  </si>
  <si>
    <t>Os08g0246700</t>
  </si>
  <si>
    <t xml:space="preserve">Os08g0246800 </t>
  </si>
  <si>
    <t>Os08g0248100</t>
  </si>
  <si>
    <t>Os08g0248800</t>
  </si>
  <si>
    <t>Similar to Aspartate carbamoyltransferase 3, chloroplast precursor (EC 2.1.3.2) (Aspartate transcarbamylase 3) (ATCase 3).</t>
  </si>
  <si>
    <t>Biological Process: 'de novo' pyrimidine base biosynthetic process (GO:0006207), Biological Process: cellular amino acid metabolic process (GO:0006520), Molecular Function: aspartate carbamoyltransferase activity (GO:0004070), Molecular Function: amino acid binding (GO:0016597), Molecular Function: carboxyl- or carbamoyltransferase activity (GO:0016743)</t>
  </si>
  <si>
    <t>Os08g0249100</t>
  </si>
  <si>
    <t>Os08g0249501</t>
  </si>
  <si>
    <t>Os08g0249675</t>
  </si>
  <si>
    <t>Os08g0250200</t>
  </si>
  <si>
    <t>ATPase, F1 complex, epsilon subunit, mitochondrial family protein.</t>
  </si>
  <si>
    <t>Biological Process: ATP synthesis coupled proton transport (GO:0015986), Cellular Component: mitochondrial proton-transporting ATP synthase complex, catalytic core F(1) (GO:0000275), Molecular Function: hydrogen ion transporting ATP synthase activity, rotational mechanism (GO:0046933), Molecular Function: proton-transporting ATPase activity, rotational mechanism (GO:0046961)</t>
  </si>
  <si>
    <t>Os08g0250700</t>
  </si>
  <si>
    <t>Os08g0253800</t>
  </si>
  <si>
    <t>Similar to Cellulose synthase-like family C3 protein (Fragment).</t>
  </si>
  <si>
    <t>Os08g0254200</t>
  </si>
  <si>
    <t>Os08g0254600</t>
  </si>
  <si>
    <t>Similar to cyclic nucleotide-gated ion channel 14.</t>
  </si>
  <si>
    <t xml:space="preserve">Os08g0254900 </t>
  </si>
  <si>
    <t xml:space="preserve">Similar to Glutamyl-tRNA reductase binding protein., Non-protein coding transcript. </t>
  </si>
  <si>
    <t xml:space="preserve">Biological Process: oxidation-reduction process (GO:0055114), Molecular Function: FMN binding (GO:0010181), Molecular Function: oxidoreductase activity (GO:0016491), </t>
  </si>
  <si>
    <t>Os08g0256000</t>
  </si>
  <si>
    <t>Os08g0260000</t>
  </si>
  <si>
    <t>Os08g0260400</t>
  </si>
  <si>
    <t>Os08g0261000</t>
  </si>
  <si>
    <t>Os08g0261100</t>
  </si>
  <si>
    <t xml:space="preserve">Os08g0263300 </t>
  </si>
  <si>
    <t xml:space="preserve">Similar to cDNA clone:J013108L16, full insert sequence., Similar to Structural molecule. </t>
  </si>
  <si>
    <t>Os08g0263400</t>
  </si>
  <si>
    <t>Os08g0265000</t>
  </si>
  <si>
    <t>Os08g0265500</t>
  </si>
  <si>
    <t>Os08g0266700</t>
  </si>
  <si>
    <t>Os08g0268000</t>
  </si>
  <si>
    <t>Os08g0269000</t>
  </si>
  <si>
    <t>Os08g0269500</t>
  </si>
  <si>
    <t>Os08g0269600</t>
  </si>
  <si>
    <t>EGF-like region domain containing protein.</t>
  </si>
  <si>
    <t>Os08g0269800</t>
  </si>
  <si>
    <t>Similar to Ubiquitin-protein ligase.</t>
  </si>
  <si>
    <t>Os08g0270200</t>
  </si>
  <si>
    <t>Exosome-associated family protein.</t>
  </si>
  <si>
    <t xml:space="preserve">Os08g0270500 </t>
  </si>
  <si>
    <t xml:space="preserve">Os08g0270800 </t>
  </si>
  <si>
    <t xml:space="preserve">Conserved hypothetical protein., Similar to cDNA clone:J013075I05, full insert sequence. </t>
  </si>
  <si>
    <t>Os08g0272000</t>
  </si>
  <si>
    <t>Similar to GAG1At protein.</t>
  </si>
  <si>
    <t>Os08g0272200</t>
  </si>
  <si>
    <t>Os08g0276000</t>
  </si>
  <si>
    <t>Similar to Transmembrane 9 superfamily protein member 4.</t>
  </si>
  <si>
    <t>Os08g0276200</t>
  </si>
  <si>
    <t>Similar to WRKY transcription factor 44 (WRKY DNA-binding protein 44) (TRANSPARENT TESTA GLABRA 2).</t>
  </si>
  <si>
    <t>Os08g0276400</t>
  </si>
  <si>
    <t>Os08g0278900</t>
  </si>
  <si>
    <t>MIR domain containing protein.</t>
  </si>
  <si>
    <t xml:space="preserve">Os08g0280200 </t>
  </si>
  <si>
    <t xml:space="preserve">Tensin phosphatase, C2 domain domain containing protein., Similar to Formin-like protein 6., Hypothetical conserved gene. </t>
  </si>
  <si>
    <t xml:space="preserve">Molecular Function: protein binding (GO:0005515), Biological Process: cellular component organization (GO:0016043), Biological Process: actin cytoskeleton organization (GO:0030036), Molecular Function: actin binding (GO:0003779), </t>
  </si>
  <si>
    <t>Os08g0280600</t>
  </si>
  <si>
    <t>Reticulon domain containing protein.</t>
  </si>
  <si>
    <t>Os08g0282500</t>
  </si>
  <si>
    <t>Os08g0285600</t>
  </si>
  <si>
    <t>Similar to phytosulfokine receptor.</t>
  </si>
  <si>
    <t>Os08g0288200</t>
  </si>
  <si>
    <t>Biological Process: nucleobase-containing compound metabolic process (GO:0006139), Biological Process: nucleotide phosphorylation (GO:0046939), Molecular Function: adenylate kinase activity (GO:0004017), Molecular Function: ATP binding (GO:0005524), Molecular Function: phosphotransferase activity, phosphate group as acceptor (GO:0016776), Molecular Function: nucleotide kinase activity (GO:0019201), Molecular Function: nucleobase-containing compound kinase activity (GO:0019205)</t>
  </si>
  <si>
    <t>Os08g0288500</t>
  </si>
  <si>
    <t>Similar to G-patch domain containing protein.</t>
  </si>
  <si>
    <t xml:space="preserve">Os08g0289000 </t>
  </si>
  <si>
    <t xml:space="preserve">Os08g0290500 </t>
  </si>
  <si>
    <t xml:space="preserve">Similar to PHD finger family protein. </t>
  </si>
  <si>
    <t>Os08g0290700</t>
  </si>
  <si>
    <t>Os08g0290900</t>
  </si>
  <si>
    <t>Similar to DNA-directed RNA polymerase III subunit 22.9 kDa polypeptide.</t>
  </si>
  <si>
    <t xml:space="preserve">Os08g0292600 </t>
  </si>
  <si>
    <t xml:space="preserve">Similar to Peptidyl-prolyl cis-trans isomerase, cyclophilin-type family protein., Peptidyl-prolyl cis-trans isomerase, cyclophilin-type domain containing protein. </t>
  </si>
  <si>
    <t>Os08g0293300</t>
  </si>
  <si>
    <t xml:space="preserve">Os08g0295300 </t>
  </si>
  <si>
    <t xml:space="preserve">Similar to Threonyl-tRNA synthetase, cytoplasmic (EC 6.1.1.3) (Threonine--tRNA ligase) (ThrRS)., Similar to Threonyl-tRNA synthetase (Fragment). </t>
  </si>
  <si>
    <t>Biological Process: tRNA aminoacylation for protein translation (GO:0006418), Biological Process: threonyl-tRNA aminoacylation (GO:0006435), Biological Process: tRNA aminoacylation (GO:0043039), Cellular Component: cytoplasm (GO:0005737), Molecular Function: nucleotide binding (GO:0000166), Molecular Function: aminoacyl-tRNA ligase activity (GO:0004812), Molecular Function: threonine-tRNA ligase activity (GO:0004829), Molecular Function: ATP binding (GO:0005524), Molecular Function: ligase activity, forming aminoacyl-tRNA and related compounds (GO:0016876), Biological Process: tRNA aminoacylation for protein translation (GO:0006418), Biological Process: threonyl-tRNA aminoacylation (GO:0006435), Cellular Component: cytoplasm (GO:0005737), Molecular Function: nucleotide binding (GO:0000166), Molecular Function: aminoacyl-tRNA ligase activity (GO:0004812), Molecular Function: threonine-tRNA ligase activity (GO:0004829), Molecular Function: ATP binding (GO:0005524)</t>
  </si>
  <si>
    <t>Os08g0296600</t>
  </si>
  <si>
    <t>Os08g0296700</t>
  </si>
  <si>
    <t xml:space="preserve">Os08g0296900 </t>
  </si>
  <si>
    <t xml:space="preserve">Tetratricopeptide-like helical domain containing protein., Hypothetical gene., Similar to Heat shock protein 70. </t>
  </si>
  <si>
    <t>Molecular Function: binding (GO:0005488), Molecular Function: protein binding (GO:0005515), , Molecular Function: protein binding (GO:0005515)</t>
  </si>
  <si>
    <t>Os08g0297500</t>
  </si>
  <si>
    <t>Os08g0297800</t>
  </si>
  <si>
    <t>Os08g0298700</t>
  </si>
  <si>
    <t>Similar to male sterility protein 2.</t>
  </si>
  <si>
    <t>Biological Process: oxidation-reduction process (GO:0055114), Molecular Function: nucleotide binding (GO:0000166), Molecular Function: oxidoreductase activity, acting on the aldehyde or oxo group of donors, NAD or NADP as acceptor (GO:0016620)</t>
  </si>
  <si>
    <t>Os08g0300100</t>
  </si>
  <si>
    <t>Os08g0300300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</si>
  <si>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Molecular Function: protein binding (GO:0005515)</t>
  </si>
  <si>
    <t>Os08g0301500</t>
  </si>
  <si>
    <t>Similar to Sucrose-phosphate synthase 2 (EC 2.4.1.14) (Fragment).</t>
  </si>
  <si>
    <t>Biological Process: sucrose metabolic process (GO:0005985), Biological Process: biosynthetic process (GO:0009058), Molecular Function: sucrose-phosphate synthase activity (GO:0046524)</t>
  </si>
  <si>
    <t>Os08g0302000</t>
  </si>
  <si>
    <t>Similar to Peroxidase 40 precursor (EC 1.11.1.7) (Atperox P40).</t>
  </si>
  <si>
    <t>Os08g0304900</t>
  </si>
  <si>
    <t>Similar to AtMMH-1 protein (F6D8.28 protein).</t>
  </si>
  <si>
    <t>Biological Process: DNA repair (GO:0006281), Biological Process: base-excision repair (GO:0006284), Biological Process: nucleotide-excision repair (GO:0006289), Molecular Function: nucleic acid binding (GO:0003676), Molecular Function: damaged DNA binding (GO:0003684), Molecular Function: DNA-(apurinic or apyrimidinic site) lyase activity (GO:0003906), Molecular Function: zinc ion binding (GO:0008270), Molecular Function: oxidized purine base lesion DNA N-glycosylase activity (GO:0008534), Molecular Function: hydrolase activity, hydrolyzing N-glycosyl compounds (GO:0016799)</t>
  </si>
  <si>
    <t xml:space="preserve">Os08g0305300 </t>
  </si>
  <si>
    <t xml:space="preserve">Protein prenyltransferase domain containing protein., Hypothetical conserved gene. </t>
  </si>
  <si>
    <t>Os08g0307000</t>
  </si>
  <si>
    <t>Os08g0307601</t>
  </si>
  <si>
    <t>Os08g0308100</t>
  </si>
  <si>
    <t>Similar to TGF-beta receptor-interacting protein 1.</t>
  </si>
  <si>
    <t>Os08g0310001</t>
  </si>
  <si>
    <t>Os08g0310100</t>
  </si>
  <si>
    <t>Ribosomal protein L15 family protein.</t>
  </si>
  <si>
    <t>Os08g0310300</t>
  </si>
  <si>
    <t>Os08g0316900</t>
  </si>
  <si>
    <t>Os08g0318400</t>
  </si>
  <si>
    <t>Os08g0319900</t>
  </si>
  <si>
    <t xml:space="preserve">Os08g0320100 </t>
  </si>
  <si>
    <t>Os08g0320300</t>
  </si>
  <si>
    <t>Os08g0320400</t>
  </si>
  <si>
    <t>Similar to Indole-3-glycerol phosphate synthase-like.</t>
  </si>
  <si>
    <t>Biological Process: tryptophan metabolic process (GO:0006568), Biological Process: metabolic process (GO:0008152), Molecular Function: catalytic activity (GO:0003824), Molecular Function: indole-3-glycerol-phosphate synthase activity (GO:0004425)</t>
  </si>
  <si>
    <t xml:space="preserve">Os08g0321000 </t>
  </si>
  <si>
    <t xml:space="preserve">FAS1 domain domain containing protein. </t>
  </si>
  <si>
    <t xml:space="preserve">Os08g0322600 </t>
  </si>
  <si>
    <t xml:space="preserve">Similar to PGT-2. </t>
  </si>
  <si>
    <t>Biological Process: biosynthetic process (GO:0009058), Cellular Component: integral to membrane (GO:0016021), Molecular Function: prenyltransferase activity (GO:0004659)</t>
  </si>
  <si>
    <t xml:space="preserve">Os08g0323600 </t>
  </si>
  <si>
    <t xml:space="preserve">Hypothetical conserved gene., Ribonuclease E and G domain containing protein., Similar to Ribonuclease E. </t>
  </si>
  <si>
    <t xml:space="preserve">Biological Process: carbohydrate metabolic process (GO:0005975), Molecular Function: catalytic activity (GO:0003824), Molecular Function: carbohydrate binding (GO:0030246), Biological Process: carbohydrate metabolic process (GO:0005975), Biological Process: RNA processing (GO:0006396), Cellular Component: cytoplasm (GO:0005737), Molecular Function: catalytic activity (GO:0003824), Molecular Function: ribonuclease activity (GO:0004540), Molecular Function: carbohydrate binding (GO:0030246), </t>
  </si>
  <si>
    <t>Os08g0323700</t>
  </si>
  <si>
    <t>Cation-chloride cotransporter, Regulation of ion (Cl-, K+ and Na+) homeostasis, Cell elongation, Osmoregulation</t>
  </si>
  <si>
    <t>Biological Process: transport (GO:0006810), Biological Process: ion transport (GO:0006811), Biological Process: transmembrane transport (GO:0055085), Molecular Function: transporter activity (GO:0005215), Molecular Function: cation:chloride symporter activity (GO:0015377), Cellular Component: membrane (GO:0016020), Cellular Component: integral component of membrane (GO:0016021)</t>
  </si>
  <si>
    <t>Os08g0324300</t>
  </si>
  <si>
    <t>Os08g0326000</t>
  </si>
  <si>
    <t>Nucleoside phosphatase GDA1/CD39 family protein.</t>
  </si>
  <si>
    <t>Os08g0326400</t>
  </si>
  <si>
    <t>60S ribosomal protein L7a.</t>
  </si>
  <si>
    <t>Biological Process: ribosome biogenesis (GO:0042254), Cellular Component: ribonucleoprotein complex (GO:0030529)</t>
  </si>
  <si>
    <t>Os08g0326500</t>
  </si>
  <si>
    <t>Similar to glycosyl hydrolase family 17 protein.</t>
  </si>
  <si>
    <t>Os08g0326600</t>
  </si>
  <si>
    <t>Similar to GMP synthetase.</t>
  </si>
  <si>
    <t>Biological Process: purine nucleotide biosynthetic process (GO:0006164), Biological Process: GMP biosynthetic process (GO:0006177), Biological Process: asparagine biosynthetic process (GO:0006529), Biological Process: glutamine metabolic process (GO:0006541), Biological Process: biosynthetic process (GO:0009058), Molecular Function: catalytic activity (GO:0003824), Molecular Function: GMP synthase (glutamine-hydrolyzing) activity (GO:0003922), Molecular Function: asparagine synthase (glutamine-hydrolyzing) activity (GO:0004066), Molecular Function: ATP binding (GO:0005524)</t>
  </si>
  <si>
    <t xml:space="preserve">Os08g0326900 </t>
  </si>
  <si>
    <t xml:space="preserve">Similar to WRKY DNA binding domain containing protein, expressed., Similar to cDNA clone:J013153J11, full insert sequence. </t>
  </si>
  <si>
    <t>Os08g0327100</t>
  </si>
  <si>
    <t>Galacturonosyltransferase, Pectin biosynthesis</t>
  </si>
  <si>
    <t>Os08g0327400</t>
  </si>
  <si>
    <t>Similar to Enoyl-ACP reductase (Fragment).</t>
  </si>
  <si>
    <t>Os08g0331000</t>
  </si>
  <si>
    <t>Os08g0331800</t>
  </si>
  <si>
    <t>Os08g0331900</t>
  </si>
  <si>
    <t>Os08g0332600</t>
  </si>
  <si>
    <t>Os08g0332800</t>
  </si>
  <si>
    <t>Similar to F7O18.23 protein (SWP1) (Struwwelpeter 1 protein).</t>
  </si>
  <si>
    <t>Os08g0334900</t>
  </si>
  <si>
    <t>Xyloglucan fucosyltransferase family protein.</t>
  </si>
  <si>
    <t>Os08g0335600</t>
  </si>
  <si>
    <t>Os08g0337001</t>
  </si>
  <si>
    <t>Os08g0337100</t>
  </si>
  <si>
    <t>Os08g0337700</t>
  </si>
  <si>
    <t>Os08g0337800</t>
  </si>
  <si>
    <t>Protein of unknown function DUF247, plant domain containing protein.</t>
  </si>
  <si>
    <t>Os08g0338700</t>
  </si>
  <si>
    <t>Similar to Chaperone GrpE type 2.</t>
  </si>
  <si>
    <t>Biological Process: protein folding (GO:0006457), Molecular Function: adenyl-nucleotide exchange factor activity (GO:0000774), Molecular Function: protein homodimerization activity (GO:0042803), Molecular Function: chaperone binding (GO:0051087)</t>
  </si>
  <si>
    <t>Os08g0339200</t>
  </si>
  <si>
    <t>Uncharacterized conserved protein UCP016210 domain containing protein.</t>
  </si>
  <si>
    <t xml:space="preserve">Os08g0341700 </t>
  </si>
  <si>
    <t xml:space="preserve">Similar to Phosphatidylinositol transfer-like protein II., Similar to predicted protein. </t>
  </si>
  <si>
    <t>Os08g0342300</t>
  </si>
  <si>
    <t>BR receptor kinase, Brassinosteroid (BR) perception in the root</t>
  </si>
  <si>
    <t xml:space="preserve">Os08g0342400 </t>
  </si>
  <si>
    <t xml:space="preserve">Similar to aspartate kinase-homoserine dehydrogenase., Similar to Bifunctional aspartokinase/homoserine dehydrogenase 1, chloroplast precursor (AK-HD 1) (AK-HSDH 1) Includes: Aspartokinase (EC 2.7.2.4); Homoserine dehydrogenase (EC 1.1.1.3). </t>
  </si>
  <si>
    <t>Biological Process: cellular amino acid metabolic process (GO:0006520), Biological Process: metabolic process (GO:0008152), Biological Process: cellular amino acid biosynthetic process (GO:0008652), Biological Process: aspartate family amino acid biosynthetic process (GO:0009067), Biological Process: oxidation-reduction process (GO:0055114), Molecular Function: nucleotide binding (GO:0000166), Molecular Function: aspartate kinase activity (GO:0004072), Molecular Function: homoserine dehydrogenase activity (GO:0004412), Molecular Function: oxidoreductase activity (GO:0016491), Molecular Function: amino acid binding (GO:0016597), Molecular Function: NADP binding (GO:0050661), Biological Process: cellular amino acid metabolic process (GO:0006520), Biological Process: metabolic process (GO:0008152), Biological Process: cellular amino acid biosynthetic process (GO:0008652), Biological Process: oxidation-reduction process (GO:0055114), Molecular Function: nucleotide binding (GO:0000166), Molecular Function: aspartate kinase activity (GO:0004072), Molecular Function: oxidoreductase activity (GO:0016491), Molecular Function: amino acid binding (GO:0016597), Molecular Function: NADP binding (GO:0050661)</t>
  </si>
  <si>
    <t xml:space="preserve">Os08g0343000 </t>
  </si>
  <si>
    <t>Os08g0344100</t>
  </si>
  <si>
    <t>Histone deacetylase, Regulation of seed germination, Response to ABA and abiotic stresses</t>
  </si>
  <si>
    <t>Os08g0345500</t>
  </si>
  <si>
    <t>Similar to Cellulose synthase-like protein D3.</t>
  </si>
  <si>
    <t xml:space="preserve">Os08g0345700 </t>
  </si>
  <si>
    <t xml:space="preserve">Similar to Fructose-6-phosphate 1-phosphotransferase (Fragment). </t>
  </si>
  <si>
    <t xml:space="preserve">Os08g0345800 </t>
  </si>
  <si>
    <t xml:space="preserve">Similar to Glucose-1-phosphate adenylyltransferase small subunit, chloroplast precursor (EC 2.7.7.27) (ADP-glucose synthase) (ADP-glucose pyrophosphorylase) (AGPASE B) (Alpha-D-glucose-1-phosphate adenyl transferase)., Similar to Glucose-1-phosphate adenylyltransferase., Similar to Isoform 2 of Glucose-1-phosphate adenylyltransferase small subunit, chloroplastic/amyloplastic. </t>
  </si>
  <si>
    <t xml:space="preserve"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(GO:0016779), Molecular Function: transferase activity (GO:0016740), </t>
  </si>
  <si>
    <t xml:space="preserve">Os08g0346400 </t>
  </si>
  <si>
    <t xml:space="preserve">Similar to Phosphate starvation regulator protein (Regulatory protein of P- starvation acclimation response Psr1)., Similar to myb family transcription factor-related protein. </t>
  </si>
  <si>
    <t>Biological Process: regulation of transcription, DNA-dependent (GO:0006355), Molecular Function: DNA binding (GO:0003677), Molecular Function: protein binding (GO:0005515), Biological Process: regulation of transcription, DNA-dependent (GO:0006355), Molecular Function: DNA binding (GO:0003677)</t>
  </si>
  <si>
    <t>Os08g0352400</t>
  </si>
  <si>
    <t xml:space="preserve">Os08g0355500 </t>
  </si>
  <si>
    <t>Os08g0356500</t>
  </si>
  <si>
    <t>Os08g0356700</t>
  </si>
  <si>
    <t>Os08g0356800</t>
  </si>
  <si>
    <t xml:space="preserve">Os08g0357000 </t>
  </si>
  <si>
    <t xml:space="preserve">Similar to Wound responsive protein., Similar to wound responsive protein. </t>
  </si>
  <si>
    <t>Os08g0357300</t>
  </si>
  <si>
    <t>Os08g0357700</t>
  </si>
  <si>
    <t>Os08g0359000</t>
  </si>
  <si>
    <t>Similar to APE1.</t>
  </si>
  <si>
    <t>Os08g0359100</t>
  </si>
  <si>
    <t xml:space="preserve">Os08g0359200 </t>
  </si>
  <si>
    <t xml:space="preserve">Hypothetical gene., Similar to Lipid phosphate phosphatase 2 (EC 3.1.3.-) (AtLPP2) (Phosphatidic acid phosphatase 2) (AtPAP2) (Prenyl diphosphate phosphatase)., Similar to Lipid phosphate phosphatase 3. </t>
  </si>
  <si>
    <t>, Cellular Component: membrane (GO:0016020), Molecular Function: catalytic activity (GO:0003824)</t>
  </si>
  <si>
    <t>Os08g0359500</t>
  </si>
  <si>
    <t>Os08g0359600</t>
  </si>
  <si>
    <t>Similar to 30S ribosomal protein S17.</t>
  </si>
  <si>
    <t>Os08g0363000</t>
  </si>
  <si>
    <t xml:space="preserve">Os08g0363200 </t>
  </si>
  <si>
    <t>Os08g0364900</t>
  </si>
  <si>
    <t xml:space="preserve">Os08g0365900 </t>
  </si>
  <si>
    <t xml:space="preserve">Bacterial Fmu (Sun)/eukaryotic nucleolar NOL1/Nop2p domain containing protein., Similar to NOL1/NOP2/sun family protein. </t>
  </si>
  <si>
    <t>Molecular Function: RNA binding (GO:0003723), Molecular Function: methyltransferase activity (GO:0008168)</t>
  </si>
  <si>
    <t xml:space="preserve">Os08g0366000 </t>
  </si>
  <si>
    <t xml:space="preserve">Phosphoenolpyruvate carboxylase., Similar to Phosphoenolpyruvate carboxylase. </t>
  </si>
  <si>
    <t>Os08g0367400</t>
  </si>
  <si>
    <t>Os08g0368777</t>
  </si>
  <si>
    <t>Os08g0369000</t>
  </si>
  <si>
    <t xml:space="preserve">Os08g0372900 </t>
  </si>
  <si>
    <t xml:space="preserve">Similar to Rhodopsin (Fragment). </t>
  </si>
  <si>
    <t>Os08g0373000</t>
  </si>
  <si>
    <t>Os08g0374000</t>
  </si>
  <si>
    <t>Biological Process: defense response (GO:0006952), Biological Process: response to biotic stimulus (GO:0009607)</t>
  </si>
  <si>
    <t>Os08g0374600</t>
  </si>
  <si>
    <t>Similar to Receptor kinase-like protein.</t>
  </si>
  <si>
    <t>Os08g0374701</t>
  </si>
  <si>
    <t>Os08g0374800</t>
  </si>
  <si>
    <t>Similar to UDP-galactose 4-epimerase-like protein.</t>
  </si>
  <si>
    <t>Os08g0376300</t>
  </si>
  <si>
    <t>Similar to Leucine-rich receptor-like protein kinase.</t>
  </si>
  <si>
    <t>Os08g0376500</t>
  </si>
  <si>
    <t>Similar to Patatin-like protein.</t>
  </si>
  <si>
    <t>Os08g0376550</t>
  </si>
  <si>
    <t>Similar to Patatin-like protein 1.</t>
  </si>
  <si>
    <t xml:space="preserve">Os08g0378900 </t>
  </si>
  <si>
    <t xml:space="preserve">Similar to Thioredoxin protein., Subunit of PEP (Plastid-encoded RNA polymerase) in chloroplasts, Chloroplast development 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</si>
  <si>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(GO:0015035), Biological Process: cell redox homeostasis (GO:0045454)</t>
  </si>
  <si>
    <t>Os08g0379200</t>
  </si>
  <si>
    <t xml:space="preserve">Os08g0379300 </t>
  </si>
  <si>
    <t xml:space="preserve">Protein-tyrosine phosphatase, dual specificity domain containing protein., Hypothetical conserved gene., "Similar to 5-AMP-activated protein kinase beta-1 subunit-related." </t>
  </si>
  <si>
    <t xml:space="preserve">Biological Process: protein dephosphorylation (GO:0006470), Molecular Function: protein tyrosine/serine/threonine phosphatase activity (GO:0008138), </t>
  </si>
  <si>
    <t xml:space="preserve">Os08g0380100 </t>
  </si>
  <si>
    <t xml:space="preserve">Similar to Polygalacturonase isoenzyme 1 beta subunit (Fragment). </t>
  </si>
  <si>
    <t xml:space="preserve">Os08g0382400 </t>
  </si>
  <si>
    <t xml:space="preserve">Peptidyl-prolyl cis-trans isomerase, cyclophilin-type domain containing protein., Similar to Peptidyl-prolyl cis-trans isomerase (Fragment). </t>
  </si>
  <si>
    <t xml:space="preserve">Biological Process: protein folding (GO:0006457), Molecular Function: peptidyl-prolyl cis-trans isomerase activity (GO:0003755), </t>
  </si>
  <si>
    <t>Os08g0383250</t>
  </si>
  <si>
    <t>Os08g0384100</t>
  </si>
  <si>
    <t>Double-stranded RNA-binding-like domain containing protein.</t>
  </si>
  <si>
    <t>Os08g0384700</t>
  </si>
  <si>
    <t>Os08g0385400</t>
  </si>
  <si>
    <t xml:space="preserve">Os08g0386300 </t>
  </si>
  <si>
    <t xml:space="preserve">Cytochrome b5 domain containing protein. </t>
  </si>
  <si>
    <t>Os08g0386700</t>
  </si>
  <si>
    <t>Similar to Avr9 elicitor response protein-like.</t>
  </si>
  <si>
    <t xml:space="preserve">Os08g0386800 </t>
  </si>
  <si>
    <t xml:space="preserve">Adenine nucleotide translocator 1 domain containing protein., Hypothetical conserved gene. </t>
  </si>
  <si>
    <t>Os08g0387050</t>
  </si>
  <si>
    <t>Os08g0387400</t>
  </si>
  <si>
    <t>Os08g0387500</t>
  </si>
  <si>
    <t>Similar to Sulfated surface glycoprotein 185 precursor (SSG 185).</t>
  </si>
  <si>
    <t xml:space="preserve">Os08g0387700 </t>
  </si>
  <si>
    <t>Biological Process: defense response (GO:0006952), Molecular Function: nucleotide binding (GO:0000166), Molecular Function: protein binding (GO:0005515), Molecular Function: nucleoside-triphosphatase activity (GO:0017111), Molecular Function: ADP binding (GO:0043531), Molecular Function: ADP binding (GO:0043531), Molecular Function: protein binding (GO:0005515), Molecular Function: ADP binding (GO:0043531)</t>
  </si>
  <si>
    <t xml:space="preserve">Os08g0388300 </t>
  </si>
  <si>
    <t xml:space="preserve">Biological Process: defense response (GO:0006952), Molecular Function: nucleotide binding (GO:0000166), Molecular Function: nucleoside-triphosphatase activity (GO:0017111), Molecular Function: ADP binding (GO:0043531), </t>
  </si>
  <si>
    <t>Os08g0388900</t>
  </si>
  <si>
    <t>Similar to para-hydroxybenzoate--polyprenyltransferase.</t>
  </si>
  <si>
    <t>Os08g0390100</t>
  </si>
  <si>
    <t>Os08g0390700</t>
  </si>
  <si>
    <t>Os08g0391000</t>
  </si>
  <si>
    <t>Os08g0391300</t>
  </si>
  <si>
    <t xml:space="preserve">Os08g0393900 </t>
  </si>
  <si>
    <t>Os08g0394000</t>
  </si>
  <si>
    <t>Os08g0395700</t>
  </si>
  <si>
    <t>Os08g0395800</t>
  </si>
  <si>
    <t>Os08g0396200</t>
  </si>
  <si>
    <t>Os08g0397800</t>
  </si>
  <si>
    <t xml:space="preserve">Os08g0397900 </t>
  </si>
  <si>
    <t xml:space="preserve">Uncharacterised conserved protein UCP009193 domain containing protein., Similar to Holocarboxylase synthetase. </t>
  </si>
  <si>
    <t>Os08g0398350</t>
  </si>
  <si>
    <t>Similar to ABC transporter family, cholesterol/phospholipid flippase.</t>
  </si>
  <si>
    <t>Os08g0398400</t>
  </si>
  <si>
    <t>Hypersensitive induced reaction protein, Bacterial pathogen resistance</t>
  </si>
  <si>
    <t>Os08g0398800</t>
  </si>
  <si>
    <t>Cleavage and polyadenylation specificity factor, 25 kDa subunit domain containing protein.</t>
  </si>
  <si>
    <t xml:space="preserve">Os08g0399600 </t>
  </si>
  <si>
    <t xml:space="preserve">Translation elongation factor EFTs/EF1B domain containing protein., Non-protein coding transcript., Similar to Elongation factor Ts. </t>
  </si>
  <si>
    <t>Biological Process: translational elongation (GO:0006414), Cellular Component: intracellular (GO:0005622), Molecular Function: translation elongation factor activity (GO:0003746), Molecular Function: protein binding (GO:0005515), , Biological Process: translational elongation (GO:0006414), Cellular Component: intracellular (GO:0005622), Molecular Function: translation elongation factor activity (GO:0003746)</t>
  </si>
  <si>
    <t>Os08g0401100</t>
  </si>
  <si>
    <t>Os08g0401500</t>
  </si>
  <si>
    <t>Similar to HOTHEAD protein precursor (ADHESION OF CALYX EDGES protein).</t>
  </si>
  <si>
    <t>Biological Process: alcohol metabolic process (GO:0006066), Biological Process: oxidation-reduction process (GO:0055114), Molecular Function: choline dehydrogenase activity (GO:0008812), Molecular Function: oxidoreductase activity, acting on CH-OH group of donors (GO:0016614), Molecular Function: flavin adenine dinucleotide binding (GO:0050660)</t>
  </si>
  <si>
    <t xml:space="preserve">Os08g0404500 </t>
  </si>
  <si>
    <t xml:space="preserve">C1-like domain containing protein. </t>
  </si>
  <si>
    <t>Biological Process: oxidation-reduction process (GO:0055114), Molecular Function: protein-disulfide reductase activity (GO:0047134)</t>
  </si>
  <si>
    <t>Os08g0404900</t>
  </si>
  <si>
    <t>Os08g0405700</t>
  </si>
  <si>
    <t>Similar to Copper chaperone homolog CCH.</t>
  </si>
  <si>
    <t>Os08g0406150</t>
  </si>
  <si>
    <t>Os08g0406400</t>
  </si>
  <si>
    <t>Similar to Sulfate transporter (Fragment).</t>
  </si>
  <si>
    <t>Biological Process: transport (GO:0006810), Biological Process: transmembrane transport (GO:0055085), Cellular Component: integral to membrane (GO:0016021), Molecular Function: transporter activity (GO:0005215)</t>
  </si>
  <si>
    <t>Os08g0406700</t>
  </si>
  <si>
    <t>Os08g0407600</t>
  </si>
  <si>
    <t>Os08g0408200</t>
  </si>
  <si>
    <t>WD40 subfamily protein, Salt stress</t>
  </si>
  <si>
    <t>Os08g0409100</t>
  </si>
  <si>
    <t>Trehalose-6-phosphate phosphatase.</t>
  </si>
  <si>
    <t>Os08g0409500</t>
  </si>
  <si>
    <t>Os08g0409900</t>
  </si>
  <si>
    <t>Os08g0410500</t>
  </si>
  <si>
    <t>Similar to carbohydrate transporter/ sugar porter/ transporter.</t>
  </si>
  <si>
    <t>Os08g0411200</t>
  </si>
  <si>
    <t>Os08g0411250</t>
  </si>
  <si>
    <t>Os08g0411800</t>
  </si>
  <si>
    <t>Os08g0411900</t>
  </si>
  <si>
    <t>Os08g0412500</t>
  </si>
  <si>
    <t>Uncharacterised protein family UPF0041 domain containing protein.</t>
  </si>
  <si>
    <t>Os08g0412600</t>
  </si>
  <si>
    <t>Os08g0412800</t>
  </si>
  <si>
    <t>Protein of unknown function DUF1262 family protein.</t>
  </si>
  <si>
    <t>Os08g0413500</t>
  </si>
  <si>
    <t>Os08g0414200</t>
  </si>
  <si>
    <t xml:space="preserve">Os08g0414300 </t>
  </si>
  <si>
    <t>Os08g0414500</t>
  </si>
  <si>
    <t>Os08g0414600</t>
  </si>
  <si>
    <t>Os08g0415600</t>
  </si>
  <si>
    <t xml:space="preserve">Os08g0416000 </t>
  </si>
  <si>
    <t xml:space="preserve">Homeodomain leucine zipper protein., Similar to Homeobox-leucine zipper protein HOX5. </t>
  </si>
  <si>
    <t>Os08g0416100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</si>
  <si>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Molecular Function: hydrolase activity, acting on acid anhydrides, in phosphorus-containing anhydrides (GO:0016818)</t>
  </si>
  <si>
    <t>Os08g0416900</t>
  </si>
  <si>
    <t>Chaperone-like protein of protochlorophyllide oxidoreductase (POR), J-like protein, Regulation of chlorophyll biosynthesis</t>
  </si>
  <si>
    <t>Os08g0417000</t>
  </si>
  <si>
    <t>Os08g0417100</t>
  </si>
  <si>
    <t>Similar to cDNA, clone: J100014C05, full insert sequence.</t>
  </si>
  <si>
    <t>Os08g0420600</t>
  </si>
  <si>
    <t>Os08g0420700</t>
  </si>
  <si>
    <t>Os08g0421400</t>
  </si>
  <si>
    <t>Os08g0421800</t>
  </si>
  <si>
    <t>Os08g0421900</t>
  </si>
  <si>
    <t xml:space="preserve">Os08g0422000 </t>
  </si>
  <si>
    <t xml:space="preserve">Similar to CM0545.530.nc protein (Fragment). </t>
  </si>
  <si>
    <t xml:space="preserve">Biological Process: carotenoid biosynthetic process (GO:0016117), Molecular Function: oxidoreductase activity, acting on paired donors, with incorporation or reduction of molecular oxygen (GO:0016705), </t>
  </si>
  <si>
    <t>Os08g0422300</t>
  </si>
  <si>
    <t>Os08g0422600</t>
  </si>
  <si>
    <t>Os08g0424100</t>
  </si>
  <si>
    <t>Similar to carbonic anhydrase.</t>
  </si>
  <si>
    <t>Biological Process: one-carbon metabolic process (GO:0006730), Molecular Function: carbonate dehydratase activity (GO:0004089), Molecular Function: zinc ion binding (GO:0008270)</t>
  </si>
  <si>
    <t xml:space="preserve">Os08g0424200 </t>
  </si>
  <si>
    <t xml:space="preserve">Similar to Methylcrotonoyl-CoA carboxylase beta chain, mitochondrial precursor (EC 6.4.1.4) (3-Methylcrotonyl-CoA carboxylase 2) (MCCase beta subunit) (3-methylcrotonyl-CoA:carbon dioxide ligase beta subunit)., Non-protein coding transcript. </t>
  </si>
  <si>
    <t xml:space="preserve">Molecular Function: ligase activity (GO:0016874), </t>
  </si>
  <si>
    <t>Os08g0425000</t>
  </si>
  <si>
    <t>Similar to mRNA, clone: RTFL01-05-M08.</t>
  </si>
  <si>
    <t>Os08g0425500</t>
  </si>
  <si>
    <t>Os08g0425700</t>
  </si>
  <si>
    <t>Similar to Annexin-like protein.</t>
  </si>
  <si>
    <t xml:space="preserve">Os08g0425800 </t>
  </si>
  <si>
    <t xml:space="preserve">Similar to DRP2 protein (Fragment)., Hypothetical conserved gene. </t>
  </si>
  <si>
    <t>Os08g0427700</t>
  </si>
  <si>
    <t>Histone H2A.</t>
  </si>
  <si>
    <t>Os08g0427800</t>
  </si>
  <si>
    <t>Os08g0428100</t>
  </si>
  <si>
    <t xml:space="preserve">Os08g0428400 </t>
  </si>
  <si>
    <t xml:space="preserve">Tify domain containing protein., Similar to ZIM motif family protein. </t>
  </si>
  <si>
    <t>Os08g0428800</t>
  </si>
  <si>
    <t>Similar to High mobility group I/Y-2.</t>
  </si>
  <si>
    <t>Biological Process: nucleosome assembly (GO:0006334), Biological Process: regulation of transcription, DNA-dependent (GO:0006355), Cellular Component: chromatin (GO:0000785), Cellular Component: nucleosome (GO:0000786), Cellular Component: nucleus (GO:0005634), Molecular Function: DNA binding (GO:0003677)</t>
  </si>
  <si>
    <t>Os08g0428900</t>
  </si>
  <si>
    <t>Os08g0429200</t>
  </si>
  <si>
    <t>Os08g0430300</t>
  </si>
  <si>
    <t xml:space="preserve">Os08g0430500 </t>
  </si>
  <si>
    <t xml:space="preserve">14-3-3 protein, Florigen receptor, Flowering, Similar to 14-3-3-like protein S94., Similar to 14-3-3-like protein GF14-C. </t>
  </si>
  <si>
    <t xml:space="preserve">Os08g0430600 </t>
  </si>
  <si>
    <t xml:space="preserve">Similar to Threonine endopeptidase. </t>
  </si>
  <si>
    <t xml:space="preserve">Os08g0430700 </t>
  </si>
  <si>
    <t xml:space="preserve">Similar to UVB-resistance protein-like. </t>
  </si>
  <si>
    <t xml:space="preserve">Os08g0430800 </t>
  </si>
  <si>
    <t xml:space="preserve">Os08g0431100 </t>
  </si>
  <si>
    <t xml:space="preserve">Bromo adjacent region domain containing protein., Hypothetical conserved gene. </t>
  </si>
  <si>
    <t xml:space="preserve">Molecular Function: DNA binding (GO:0003677), Molecular Function: RNA binding (GO:0003723), Molecular Function: RNA binding (GO:0003723), </t>
  </si>
  <si>
    <t>Os08g0431300</t>
  </si>
  <si>
    <t>Similar to Dihydrolipoamide S-acetyltransferase.</t>
  </si>
  <si>
    <t xml:space="preserve">Os08g0431500 </t>
  </si>
  <si>
    <t xml:space="preserve">NADH-ubiquinone oxidoreductase, 21kDa subunit, N-terminal domain containing protein., Similar to predicted protein. </t>
  </si>
  <si>
    <t xml:space="preserve">Os08g0432000 </t>
  </si>
  <si>
    <t>Os08g0432500</t>
  </si>
  <si>
    <t>Ribosomal protein L7/L12, C-terminal/adaptor protein ClpS-like domain containing protein.</t>
  </si>
  <si>
    <t>Biological Process: protein catabolic process (GO:0030163)</t>
  </si>
  <si>
    <t>Os08g0432800</t>
  </si>
  <si>
    <t>Similar to BHLH transcription activator Ivory seed.</t>
  </si>
  <si>
    <t>Os08g0433400</t>
  </si>
  <si>
    <t>Os08g0433500</t>
  </si>
  <si>
    <t>Senescence-associated NAC transcription factor, Negative regulation of leaf senescence, Salt stress tolerance, Plant architecture</t>
  </si>
  <si>
    <t>Os08g0433600</t>
  </si>
  <si>
    <t>Protein of unknown function DUF962 family protein.</t>
  </si>
  <si>
    <t>Os08g0434100</t>
  </si>
  <si>
    <t>Similar to S-like ribonuclease (RNase PD2) (Fragment).</t>
  </si>
  <si>
    <t>Os08g0434300</t>
  </si>
  <si>
    <t>Similar to Malate dehydrogenase precursor (EC 1.1.1.37).</t>
  </si>
  <si>
    <t>Os08g0434632</t>
  </si>
  <si>
    <t>Os08g0434700</t>
  </si>
  <si>
    <t>Os08g0435800</t>
  </si>
  <si>
    <t>Similar to Lipoate protein ligase-like protein.</t>
  </si>
  <si>
    <t>Biological Process: protein modification process (GO:0006464), Molecular Function: catalytic activity (GO:0003824)</t>
  </si>
  <si>
    <t>Os08g0436800</t>
  </si>
  <si>
    <t xml:space="preserve">Os08g0438600 </t>
  </si>
  <si>
    <t>Os08g0439000</t>
  </si>
  <si>
    <t>Similar to pyrophosphate--fructose 6-phosphate 1-phosphotransferase.</t>
  </si>
  <si>
    <t>Os08g0439900</t>
  </si>
  <si>
    <t xml:space="preserve">Os08g0440000 </t>
  </si>
  <si>
    <t xml:space="preserve">Vesicle transport v-SNARE family protein. </t>
  </si>
  <si>
    <t>Biological Process: ER to Golgi vesicle-mediated transport (GO:0006888), Cellular Component: Golgi membrane (GO:0000139), Cellular Component: cis-Golgi network (GO:0005801), Cellular Component: integral to membrane (GO:0016021)</t>
  </si>
  <si>
    <t>Os08g0440100</t>
  </si>
  <si>
    <t>Biological Process: transport (GO:0006810), Molecular Function: transporter activity (GO:0005215), Molecular Function: binding (GO:0005488)</t>
  </si>
  <si>
    <t xml:space="preserve">Os08g0440300 </t>
  </si>
  <si>
    <t xml:space="preserve">Component of the CCR4-NOTcomplex, Deadenylase, Deadenylation (poly(A) tail shortening), Development and stress response, Ribonuclease CAF1 family protein. </t>
  </si>
  <si>
    <t>Os08g0440500</t>
  </si>
  <si>
    <t>Os08g0440900</t>
  </si>
  <si>
    <t>Similar to Omega-6 fatty acid desaturase, chloroplast precursor (EC 1.14.19.-).</t>
  </si>
  <si>
    <t xml:space="preserve">Os08g0441500 </t>
  </si>
  <si>
    <t xml:space="preserve">Cinnamoyl-CoA reductase, Lignin formation, Similar to cinnamoyl CoA reductase. </t>
  </si>
  <si>
    <t>Molecular Function: catalytic activity (GO:0003824), Molecular Function: coenzyme binding (GO:0050662), Biological Process: cellular metabolic process (GO:0044237), Molecular Function: nucleotide binding (GO:0000166), Molecular Function: catalytic activity (GO:0003824), Molecular Function: coenzyme binding (GO:0050662)</t>
  </si>
  <si>
    <t>Os08g0441600</t>
  </si>
  <si>
    <t>Os08g0444500</t>
  </si>
  <si>
    <t xml:space="preserve">Os08g0445700 </t>
  </si>
  <si>
    <t xml:space="preserve">Class II trehalose-phosphate-synthase (TPS) gene family member, Salt stress tolerance, Control of yield-related traits, Similar to Trehalose-6-phosphate synthase. </t>
  </si>
  <si>
    <t>Os08g0446200</t>
  </si>
  <si>
    <t>Similar to Receptor-like protein kinase precursor (EC 2.7.1.37). Splice isoform INRPK1a.</t>
  </si>
  <si>
    <t>Os08g0446301</t>
  </si>
  <si>
    <t>Similar to Isoform INRPK1c of Receptor-like protein kinase.</t>
  </si>
  <si>
    <t>Os08g0446350</t>
  </si>
  <si>
    <t>Os08g0446400</t>
  </si>
  <si>
    <t>Os08g0446800</t>
  </si>
  <si>
    <t>Similar to GDU1.</t>
  </si>
  <si>
    <t>Os08g0447000</t>
  </si>
  <si>
    <t>Os08g0447200</t>
  </si>
  <si>
    <t>SGT1 family protein.</t>
  </si>
  <si>
    <t>Os08g0448000</t>
  </si>
  <si>
    <t>Os08g0448100</t>
  </si>
  <si>
    <t>Os08g0450700</t>
  </si>
  <si>
    <t>Os08g0451200</t>
  </si>
  <si>
    <t>Os08g0451500</t>
  </si>
  <si>
    <t xml:space="preserve">Os08g0453200 </t>
  </si>
  <si>
    <t xml:space="preserve">Similar to Auxin-repressed protein., Non-protein coding transcript. </t>
  </si>
  <si>
    <t>Os08g0453700</t>
  </si>
  <si>
    <t>Similar to ATRBOH F (ARABIDOPSIS THALIANA RESPIRATORY BURST OXIDASE PROTEIN F); NAD(P)H oxidase.</t>
  </si>
  <si>
    <t>Os08g0453733</t>
  </si>
  <si>
    <t>Os08g0454600</t>
  </si>
  <si>
    <t>Os08g0455600</t>
  </si>
  <si>
    <t>Similar to Serine/threonine protein phosphatase PP1-alpha catalytic subunit (EC 3.1.3.16) (PP-1A). Splice isoform 1.</t>
  </si>
  <si>
    <t xml:space="preserve">Os08g0455800 </t>
  </si>
  <si>
    <t xml:space="preserve">RmlC-like jelly roll fold domain containing protein. </t>
  </si>
  <si>
    <t>Os08g0457400</t>
  </si>
  <si>
    <t xml:space="preserve">Os08g0457600 </t>
  </si>
  <si>
    <t xml:space="preserve">Similar to RSH2. </t>
  </si>
  <si>
    <t>Os08g0459100</t>
  </si>
  <si>
    <t>Os08g0459600</t>
  </si>
  <si>
    <t>12-oxophytodienoate reductase (EC:1.3.1.42), Jasmonic acid (JA) biosynthesis</t>
  </si>
  <si>
    <t>Biological Process: oxidation-reduction process (GO:0055114), Molecular Function: catalytic activity (GO:0003824), Molecular Function: FMN binding (GO:0010181), Molecular Function: oxidoreductase activity (GO:0016491)</t>
  </si>
  <si>
    <t>Os08g0460600</t>
  </si>
  <si>
    <t>Similar to Cytokinin dehydrogenase 11.</t>
  </si>
  <si>
    <t>Biological Process: cytokinin metabolic process (GO:0009690), Biological Process: oxidation-reduction process (GO:0055114), Molecular Function: catalytic activity (GO:0003824), Molecular Function: cytokinin dehydrogenase activity (GO:0019139), Molecular Function: flavin adenine dinucleotide binding (GO:0050660)</t>
  </si>
  <si>
    <t>Os08g0460800</t>
  </si>
  <si>
    <t>Os08g0461100</t>
  </si>
  <si>
    <t>Os08g0461600</t>
  </si>
  <si>
    <t xml:space="preserve">Os08g0461800 </t>
  </si>
  <si>
    <t xml:space="preserve">Hypothetical conserved gene., Similar to cDNA clone:J013069F06, full insert sequence. </t>
  </si>
  <si>
    <t>Os08g0462300</t>
  </si>
  <si>
    <t>Os08g0462700</t>
  </si>
  <si>
    <t>Disease resistance/zinc finger/chromosome condensation-like region domain containing protein.</t>
  </si>
  <si>
    <t>Os08g0462900</t>
  </si>
  <si>
    <t>Protein of unknown function DUF716 family protein.</t>
  </si>
  <si>
    <t xml:space="preserve">Os08g0464000 </t>
  </si>
  <si>
    <t xml:space="preserve">Activator of Hsp90 ATPase homologue 1-like family protein. </t>
  </si>
  <si>
    <t>Biological Process: response to stress (GO:0006950), Cellular Component: cytoplasm (GO:0005737), Molecular Function: ATPase activator activity (GO:0001671), Molecular Function: chaperone binding (GO:0051087)</t>
  </si>
  <si>
    <t>Os08g0465700</t>
  </si>
  <si>
    <t xml:space="preserve">Os08g0465800 </t>
  </si>
  <si>
    <t xml:space="preserve">Similar to Glutamate decarboxylase. </t>
  </si>
  <si>
    <t>Os08g0466050</t>
  </si>
  <si>
    <t>Os08g0467300</t>
  </si>
  <si>
    <t>Clathrin adaptor, phosphoinositide-binding, GAT-like domain containing protein.</t>
  </si>
  <si>
    <t xml:space="preserve">Os08g0467500 </t>
  </si>
  <si>
    <t xml:space="preserve">TB2/DP1 and HVA22 related protein family protein., Abscisic acid and stress inducible (A22) gene. </t>
  </si>
  <si>
    <t>Os08g0467600</t>
  </si>
  <si>
    <t>Os08g0468400</t>
  </si>
  <si>
    <t>Kinetochore protein Ndc80 domain containing protein.</t>
  </si>
  <si>
    <t>Os08g0469500</t>
  </si>
  <si>
    <t>Os08g0469700</t>
  </si>
  <si>
    <t>MORN motif repeat containing protein.</t>
  </si>
  <si>
    <t>Os08g0471800</t>
  </si>
  <si>
    <t>Os08g0472000</t>
  </si>
  <si>
    <t>bZIP transcription factor, Abscisic acid (ABA)-regulated transcription</t>
  </si>
  <si>
    <t>Os08g0472400</t>
  </si>
  <si>
    <t>Os08g0472800</t>
  </si>
  <si>
    <t xml:space="preserve">Os08g0473900 </t>
  </si>
  <si>
    <t xml:space="preserve">Alpha-amylase isozyme 3D precursor (EC 3.2.1.1) (1, 4-alpha-D-glucan glucanohydrolase)., Similar to Alpha amylase isozyme 3D. </t>
  </si>
  <si>
    <t>Biological Process: carbohydrate metabolic process (GO:0005975), Molecular Function: catalytic activity (GO:0003824), Molecular Function: alpha-amylase activity (GO:0004556), Molecular Function: calcium ion binding (GO:0005509), Molecular Function: cation binding (GO:0043169), Biological Process: carbohydrate metabolic process (GO:0005975), Molecular Function: catalytic activity (GO:0003824), Molecular Function: cation binding (GO:0043169)</t>
  </si>
  <si>
    <t>Os08g0474600</t>
  </si>
  <si>
    <t>Os08g0474700</t>
  </si>
  <si>
    <t>Similar to COPII subunit Sec23 (Fragment).</t>
  </si>
  <si>
    <t>Os08g0474866</t>
  </si>
  <si>
    <t>Os08g0475100</t>
  </si>
  <si>
    <t>Os08g0475400</t>
  </si>
  <si>
    <t>Os08g0476000</t>
  </si>
  <si>
    <t>Os08g0476100</t>
  </si>
  <si>
    <t>Domain of unknown function DUF547 domain containing protein.</t>
  </si>
  <si>
    <t xml:space="preserve">Os08g0476300 </t>
  </si>
  <si>
    <t xml:space="preserve">Glucose/ribitol dehydrogenase family protein. </t>
  </si>
  <si>
    <t>Os08g0476900</t>
  </si>
  <si>
    <t>Os08g0477100</t>
  </si>
  <si>
    <t>Similar to Latex allergen.</t>
  </si>
  <si>
    <t>Os08g0477500</t>
  </si>
  <si>
    <t>Similar to patatin class 1.</t>
  </si>
  <si>
    <t xml:space="preserve">Os08g0478000 </t>
  </si>
  <si>
    <t xml:space="preserve">Similar to mucin-2., Conserved hypothetical protein. </t>
  </si>
  <si>
    <t>Os08g0478100</t>
  </si>
  <si>
    <t>Uncharacterised protein family UPF0029, N-terminal domain containing protein.</t>
  </si>
  <si>
    <t>Os08g0478500</t>
  </si>
  <si>
    <t>Peptidase C19, ubiquitin carboxyl-terminal hydrolase 2 family protein.</t>
  </si>
  <si>
    <t>Biological Process: ubiquitin-dependent protein catabolic process (GO:0006511), Molecular Function: ubiquitin thiolesterase activity (GO:0004221), Molecular Function: zinc ion binding (GO:0008270)</t>
  </si>
  <si>
    <t>Os08g0479300</t>
  </si>
  <si>
    <t xml:space="preserve">Os08g0480100 </t>
  </si>
  <si>
    <t xml:space="preserve">Signal recognition particle receptor, alpha subunit, N-terminal domain containing protein., Similar to predicted protein. </t>
  </si>
  <si>
    <t>Biological Process: GTP catabolic process (GO:0006184), Biological Process: SRP-dependent cotranslational protein targeting to membrane (GO:0006614), Biological Process: transport (GO:0006810), Biological Process: intracellular protein transport (GO:0006886), Cellular Component: signal recognition particle receptor complex (GO:0005785), Molecular Function: nucleotide binding (GO:0000166), Molecular Function: GTPase activity (GO:0003924), Molecular Function: signal recognition particle binding (GO:0005047), Molecular Function: GTP binding (GO:0005525), Molecular Function: nucleoside-triphosphatase activity (GO:0017111)</t>
  </si>
  <si>
    <t>Os08g0480800</t>
  </si>
  <si>
    <t>Similar to TaWIN2.</t>
  </si>
  <si>
    <t>Os08g0481100</t>
  </si>
  <si>
    <t>Similar to SKIP interacting protein 3 (Fragment).</t>
  </si>
  <si>
    <t>Os08g0481400</t>
  </si>
  <si>
    <t>Similar to HAHB-7 (Fragment).</t>
  </si>
  <si>
    <t>Os08g0481500</t>
  </si>
  <si>
    <t>Os08g0482300</t>
  </si>
  <si>
    <t>Pistil-specific extensin-like protein domain containing protein.</t>
  </si>
  <si>
    <t xml:space="preserve">Os08g0482700 </t>
  </si>
  <si>
    <t xml:space="preserve">Cupredoxin domain containing protein., Conserved hypothetical protein. </t>
  </si>
  <si>
    <t>Os08g0483100</t>
  </si>
  <si>
    <t xml:space="preserve">Os08g0483600 </t>
  </si>
  <si>
    <t>Os08g0483800</t>
  </si>
  <si>
    <t>Os08g0484100</t>
  </si>
  <si>
    <t xml:space="preserve">Os08g0484500 </t>
  </si>
  <si>
    <t xml:space="preserve">Similar to Phospho-2-dehydro-3-deoxyheptonate aldolase 1, chloroplast precursor (EC 2.5.1.54) (Phospho-2-keto-3-deoxyheptonate aldolase 1) (DAHP synthetase 1) (3-deoxy-D-arabino-heptulosonate 7-phosphate synthase 1)., Similar to Phospho-2-dehydro-3-deoxyheptonate aldolase 2. </t>
  </si>
  <si>
    <t>Os08g0484600</t>
  </si>
  <si>
    <t>Serine/threonine protein kinase, Carbohydrate metabolism</t>
  </si>
  <si>
    <t>Os08g0484800</t>
  </si>
  <si>
    <t>Os08g0485000</t>
  </si>
  <si>
    <t>Similar to PHI-1.</t>
  </si>
  <si>
    <t xml:space="preserve">Os08g0485400 </t>
  </si>
  <si>
    <t xml:space="preserve">Similar to Oxidoreductase., Similar to 2-nitropropane dioxygenase-like protein. </t>
  </si>
  <si>
    <t>Biological Process: metabolic process (GO:0008152), Biological Process: oxidation-reduction process (GO:0055114), Molecular Function: catalytic activity (GO:0003824), Molecular Function: nitronate monooxygenase activity (GO:0018580)</t>
  </si>
  <si>
    <t xml:space="preserve">Os08g0485700 </t>
  </si>
  <si>
    <t>Cellular Component: intracellular (GO:0005622), Cellular Component: nucleus (GO:0005634), Molecular Function: DNA binding (GO:0003677), Molecular Function: zinc ion binding (GO:0008270)</t>
  </si>
  <si>
    <t xml:space="preserve">Os08g0486200 </t>
  </si>
  <si>
    <t xml:space="preserve">Similar to Splicing factor SC35., Non-protein coding transcript. </t>
  </si>
  <si>
    <t>Os08g0486233</t>
  </si>
  <si>
    <t>Similar to EIL transcription factor.</t>
  </si>
  <si>
    <t>Os08g0486867</t>
  </si>
  <si>
    <t xml:space="preserve">Os08g0487000 </t>
  </si>
  <si>
    <t>Os08g0487100</t>
  </si>
  <si>
    <t>Similar to BZIP transcription factor BZI-2.</t>
  </si>
  <si>
    <t>Os08g0487500</t>
  </si>
  <si>
    <t>Os08g0487700</t>
  </si>
  <si>
    <t>Os08g0487900</t>
  </si>
  <si>
    <t xml:space="preserve">Os08g0489300 </t>
  </si>
  <si>
    <t xml:space="preserve">Methyladenine glycosylase domain containing protein., Similar to GMP synthase. </t>
  </si>
  <si>
    <t xml:space="preserve">Os08g0490000 </t>
  </si>
  <si>
    <t xml:space="preserve">Helix-loop-helix DNA-binding domain containing protein., Similar to Transcription factor BIM2. </t>
  </si>
  <si>
    <t>Os08g0490600</t>
  </si>
  <si>
    <t>Os08g0490900</t>
  </si>
  <si>
    <t>Os08g0491200</t>
  </si>
  <si>
    <t>Os08g0492000</t>
  </si>
  <si>
    <t>Similar to Glutathione transporter.</t>
  </si>
  <si>
    <t xml:space="preserve">Os08g0492100 </t>
  </si>
  <si>
    <t xml:space="preserve">Paraneoplastic encephalomyelitis antigen family protein., Hypothetical conserved gene. </t>
  </si>
  <si>
    <t>Molecular Function: nucleotide binding (GO:0000166), Molecular Function: nucleic acid binding (GO:0003676), Molecular Function: RNA binding (GO:0003723), Molecular Function: nucleotide binding (GO:0000166), Molecular Function: nucleic acid binding (GO:0003676)</t>
  </si>
  <si>
    <t>Os08g0492400</t>
  </si>
  <si>
    <t>Os08g0492500</t>
  </si>
  <si>
    <t>Os08g0493800</t>
  </si>
  <si>
    <t>Os08g0494000</t>
  </si>
  <si>
    <t>Os08g0494350</t>
  </si>
  <si>
    <t>Os08g0494375</t>
  </si>
  <si>
    <t>Os08g0494400</t>
  </si>
  <si>
    <t>Os08g0495500</t>
  </si>
  <si>
    <t xml:space="preserve">Os08g0495800 </t>
  </si>
  <si>
    <t xml:space="preserve">Raffinose synthase family protein., Similar to alkaline alpha galactosidase 3. </t>
  </si>
  <si>
    <t>Os08g0496600</t>
  </si>
  <si>
    <t>Os08g0496900</t>
  </si>
  <si>
    <t xml:space="preserve">Os08g0497300 </t>
  </si>
  <si>
    <t xml:space="preserve">Cellular retinaldehyde binding/alpha-tocopherol transport family protein., Similar to SEC14 cytosolic factor (Secretion factor 14) family protein (Fragment)., Similar to phosphatidylinositol transporter/ transporter. </t>
  </si>
  <si>
    <t>Os08g0497600</t>
  </si>
  <si>
    <t>Os08g0497900</t>
  </si>
  <si>
    <t>Os08g0498100</t>
  </si>
  <si>
    <t>Similar to Caffeoyl-CoA O-methyltransferase 2 (EC 2.1.1.104) (Trans-caffeoyl-CoA 3-O-methyltransferase 2) (CCoAMT-2) (CCoAOMT-2).</t>
  </si>
  <si>
    <t xml:space="preserve">Os08g0498400 </t>
  </si>
  <si>
    <t xml:space="preserve">Similar to Caffeoyl-CoA 3-O-methyltransferase (Fragment)., Similar to Caffeoyl-CoA O-methyltransferase (Fragment). </t>
  </si>
  <si>
    <t>Os08g0499000</t>
  </si>
  <si>
    <t>Os08g0499100</t>
  </si>
  <si>
    <t>Molecular Function: nucleotide binding (GO:0000166), Molecular Function: nucleoside-triphosphatase activity (GO:0017111), Molecular Function: ADP binding (GO:0043531)</t>
  </si>
  <si>
    <t xml:space="preserve">Os08g0499300 </t>
  </si>
  <si>
    <t xml:space="preserve">WRKY transcription factor 30., Similar to WRKY transcription factor 42 (Fragment). </t>
  </si>
  <si>
    <t>Os08g0499400</t>
  </si>
  <si>
    <t xml:space="preserve">Os08g0500100 </t>
  </si>
  <si>
    <t xml:space="preserve">Similar to Peroxisomal targeting signal 1 receptor short form., Similar to Peroxisomal targeting sequence 1 receptor (Fragment). </t>
  </si>
  <si>
    <t xml:space="preserve">Os08g0500200 </t>
  </si>
  <si>
    <t xml:space="preserve">CBF1-interacting co-repressor CIR, N-terminal domain containing protein., Similar to predicted protein. </t>
  </si>
  <si>
    <t>Os08g0500300</t>
  </si>
  <si>
    <t>Os08g0500500</t>
  </si>
  <si>
    <t>Os08g0500700</t>
  </si>
  <si>
    <t>Similar to Heat shock protein 82.</t>
  </si>
  <si>
    <t>Os08g0500800</t>
  </si>
  <si>
    <t>WLM domain containing protein.</t>
  </si>
  <si>
    <t>Os08g0500900</t>
  </si>
  <si>
    <t>Similar to Phosphoribosylglycinamide formyltransferase, chloroplast precursor (EC 2.1.2.2) (GART) (GAR transformylase) (5'-phosphoribosylglycinamide transformylase).</t>
  </si>
  <si>
    <t>Biological Process: 'de novo' IMP biosynthetic process (GO:0006189), Biological Process: biosynthetic process (GO:0009058), Molecular Function: phosphoribosylglycinamide formyltransferase activity (GO:0004644), Molecular Function: methyltransferase activity (GO:0008168), Molecular Function: hydroxymethyl-, formyl- and related transferase activity (GO:0016742)</t>
  </si>
  <si>
    <t>Os08g0501500</t>
  </si>
  <si>
    <t>EGF-type aspartate/asparagine hydroxylation site domain containing protein.</t>
  </si>
  <si>
    <t>Os08g0502400</t>
  </si>
  <si>
    <t xml:space="preserve">Os08g0502700 </t>
  </si>
  <si>
    <t xml:space="preserve">Pyridoxal phosphate-dependent transferase, major region, subdomain 1 domain containing protein., Similar to serine--glyoxylate aminotransferase. </t>
  </si>
  <si>
    <t>Os08g0502800</t>
  </si>
  <si>
    <t>Os08g0503000</t>
  </si>
  <si>
    <t xml:space="preserve">Os08g0503700 </t>
  </si>
  <si>
    <t xml:space="preserve">Sodium/sulphate symporter family protein. </t>
  </si>
  <si>
    <t>Biological Process: sodium ion transport (GO:0006814), Biological Process: transmembrane transport (GO:0055085), Cellular Component: membrane (GO:0016020), Molecular Function: transporter activity (GO:0005215)</t>
  </si>
  <si>
    <t>Os08g0503800</t>
  </si>
  <si>
    <t>Beta 1, 2-xylosyltransferase, Response to abiotic stresses and phytohormones</t>
  </si>
  <si>
    <t>Os08g0504800</t>
  </si>
  <si>
    <t>Os08g0505200</t>
  </si>
  <si>
    <t>Os08g0505300</t>
  </si>
  <si>
    <t>Os08g0505900</t>
  </si>
  <si>
    <t>Os08g0506000</t>
  </si>
  <si>
    <t>Os08g0506100</t>
  </si>
  <si>
    <t>Os08g0506350</t>
  </si>
  <si>
    <t>Os08g0506400</t>
  </si>
  <si>
    <t>Os08g0507702</t>
  </si>
  <si>
    <t>Os08g0508000</t>
  </si>
  <si>
    <t>Os08g0508100</t>
  </si>
  <si>
    <t>Os08g0508600</t>
  </si>
  <si>
    <t>Similar to Pre-rRNA-processing protein TSR2.</t>
  </si>
  <si>
    <t>Os08g0508700</t>
  </si>
  <si>
    <t>Similar to EIL3.</t>
  </si>
  <si>
    <t>Os08g0508800</t>
  </si>
  <si>
    <t>Lipoxygenase, chloroplast precursor (EC 1.13.11.12).</t>
  </si>
  <si>
    <t xml:space="preserve">Os08g0509200 </t>
  </si>
  <si>
    <t xml:space="preserve">Similar to Beta-primeverosidase (EC 3.2.1.149)., Similar to Beta-glucosidase isozyme 2. </t>
  </si>
  <si>
    <t xml:space="preserve">Os08g0509400 </t>
  </si>
  <si>
    <t xml:space="preserve">Similar to Amygdalin hydrolase isoform AH I precursor (EC 3.2.1.117)., Non-protein coding transcript. </t>
  </si>
  <si>
    <t>Os08g0509600</t>
  </si>
  <si>
    <t>Squamosa promter-binding-like transcription activator, Regulation of branching in panicles and vegetative shoots, Semidominant regulator of plant architecture</t>
  </si>
  <si>
    <t>Molecular Function: DNA binding (GO:0003677), Cellular Component: nucleus (GO:0005634)</t>
  </si>
  <si>
    <t>Os08g0510300</t>
  </si>
  <si>
    <t>Potassium uptake protein, kup domain containing protein.</t>
  </si>
  <si>
    <t>Os08g0510400</t>
  </si>
  <si>
    <t xml:space="preserve">Os08g0510500 </t>
  </si>
  <si>
    <t xml:space="preserve">ENT domain containing protein. </t>
  </si>
  <si>
    <t>Os08g0511900</t>
  </si>
  <si>
    <t>Similar to aminoacylase-1.</t>
  </si>
  <si>
    <t>Biological Process: cellular amino acid metabolic process (GO:0006520), Biological Process: metabolic process (GO:0008152), Cellular Component: cytoplasm (GO:0005737), Molecular Function: aminoacylase activity (GO:0004046), Molecular Function: hydrolase activity (GO:0016787)</t>
  </si>
  <si>
    <t xml:space="preserve">Os08g0512400 </t>
  </si>
  <si>
    <t>Os08g0512600</t>
  </si>
  <si>
    <t>B-type plant-specific cyclin-dependent kinase, DNA damage response</t>
  </si>
  <si>
    <t>Os08g0512700</t>
  </si>
  <si>
    <t>Similar to 3-hydroxy-3-methylglutaryl coenzyme A reductase (EC 1.1.1.34) (Fragment).</t>
  </si>
  <si>
    <t>Biological Process: isoprenoid biosynthetic process (GO:0008299), Biological Process: coenzyme A metabolic process (GO:0015936), Biological Process: oxidation-reduction process (GO:0055114), Cellular Component: integral to membrane (GO:0016021), Molecular Function: hydroxymethylglutaryl-CoA reductase (NADPH) activity (GO:0004420), Molecular Function: oxidoreductase activity, acting on the CH-OH group of donors, NAD or NADP as acceptor (GO:0016616), Molecular Function: NADP binding (GO:0050661), Molecular Function: coenzyme binding (GO:0050662)</t>
  </si>
  <si>
    <t xml:space="preserve">Os08g0513300 </t>
  </si>
  <si>
    <t xml:space="preserve">Helix-hairpin-helix motif, class 2 domain containing protein. </t>
  </si>
  <si>
    <t>Os08g0513600</t>
  </si>
  <si>
    <t>Os08g0513700</t>
  </si>
  <si>
    <t>Similar to Squamosa promoter-binding-like protein 15.</t>
  </si>
  <si>
    <t>Os08g0514000</t>
  </si>
  <si>
    <t>Os08g0514033</t>
  </si>
  <si>
    <t>Os08g0514100</t>
  </si>
  <si>
    <t>Legume lectin, beta chain domain containing protein.</t>
  </si>
  <si>
    <t>Os08g0515700</t>
  </si>
  <si>
    <t>Os08g0515800</t>
  </si>
  <si>
    <t>Os08g0515900</t>
  </si>
  <si>
    <t>Os08g0516600</t>
  </si>
  <si>
    <t>Os08g0516900</t>
  </si>
  <si>
    <t>SnRK1A protein kinase-interacting negative regulator, Repression of sugar/nutrient starvation signaling</t>
  </si>
  <si>
    <t xml:space="preserve">Os08g0517200 </t>
  </si>
  <si>
    <t xml:space="preserve">Similar to autoinhibited calcium ATPase., Similar to Cation transporting ATPase, C-terminal., Similar to P-type ATPase (Fragment). </t>
  </si>
  <si>
    <t>Molecular Function: nucleotide binding (GO:0000166), Molecular Function: calmodulin binding (GO:0005516),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Biological Process: cation transport (GO:0006812), Cellular Component: membrane (GO:0016020), Molecular Function: ATP binding (GO:0005524), Molecular Function: ATPase activity, coupled to transmembrane movement of ions, phosphorylative mechanism (GO:0015662)</t>
  </si>
  <si>
    <t xml:space="preserve">Os08g0517700 </t>
  </si>
  <si>
    <t xml:space="preserve">Oxysterol-binding protein family protein., Similar to Oxysterol-binding protein OBPa. </t>
  </si>
  <si>
    <t>Os08g0517900</t>
  </si>
  <si>
    <t>Similar to 30S ribosomal protein S16.</t>
  </si>
  <si>
    <t xml:space="preserve">Os08g0518100 </t>
  </si>
  <si>
    <t xml:space="preserve">RabGAP/TBC domain containing protein., Hypothetical conserved gene. </t>
  </si>
  <si>
    <t xml:space="preserve">Biological Process: regulation of Rab GTPase activity (GO:0032313), Cellular Component: intracellular (GO:0005622), Molecular Function: Rab GTPase activator activity (GO:0005097), </t>
  </si>
  <si>
    <t>Os08g0518800</t>
  </si>
  <si>
    <t>Similar to Class III chitinase homologue (OsChib3H-h) (Fragment).</t>
  </si>
  <si>
    <t>Os08g0518900</t>
  </si>
  <si>
    <t>Chitinase (EC 3.2.1.14).</t>
  </si>
  <si>
    <t>Os08g0519400</t>
  </si>
  <si>
    <t>Apolipoprotein/apolipophorin domain containing protein.</t>
  </si>
  <si>
    <t xml:space="preserve">Os08g0519600 </t>
  </si>
  <si>
    <t xml:space="preserve">Protein of unknown function DUF1666 family protein., Similar to predicted protein. </t>
  </si>
  <si>
    <t xml:space="preserve">Os08g0519700 </t>
  </si>
  <si>
    <t xml:space="preserve">Protein of unknown function DUF630 domain containing protein., Hypothetical conserved gene. </t>
  </si>
  <si>
    <t>Os08g0519750</t>
  </si>
  <si>
    <t xml:space="preserve">Os08g0519800 </t>
  </si>
  <si>
    <t xml:space="preserve">Similar to Maternal pumilio protein. Splice isoform E., Pumilio RNA-binding repeat domain containing protein. </t>
  </si>
  <si>
    <t>Os08g0520000</t>
  </si>
  <si>
    <t>Os08g0520550</t>
  </si>
  <si>
    <t>Similar to Auxin response factor 21.</t>
  </si>
  <si>
    <t xml:space="preserve">Os08g0520700 </t>
  </si>
  <si>
    <t>Os08g0520900</t>
  </si>
  <si>
    <t>Starch-debranching enzyme, Isoamylase 1, Amylopectin biosynthesis, Starch biosynthesis</t>
  </si>
  <si>
    <t>Os08g0521000</t>
  </si>
  <si>
    <t>Protein of unknown function DUF599 family protein.</t>
  </si>
  <si>
    <t xml:space="preserve">Os08g0521400 </t>
  </si>
  <si>
    <t xml:space="preserve">Similar to Zn-finger, RanBP-type, containing protein., Zinc finger, RanBP2-type domain containing protein. </t>
  </si>
  <si>
    <t xml:space="preserve">Os08g0521800 </t>
  </si>
  <si>
    <t xml:space="preserve">Protein of unknown function DUF1997 domain containing protein. </t>
  </si>
  <si>
    <t>Os08g0522500</t>
  </si>
  <si>
    <t>Glycoside hydrolase, family 19 protein.</t>
  </si>
  <si>
    <t>Os08g0524100</t>
  </si>
  <si>
    <t>Similar to Type II inositol-1, 4,5-trisphosphate 5-phosphatase 12 (EC 3.1.3.36) (At5PTase12) (FRAGILE FIBER3 protein).</t>
  </si>
  <si>
    <t>Molecular Function: inositol or phosphatidylinositol phosphatase activity (GO:0004437), Molecular Function: protein binding (GO:0005515)</t>
  </si>
  <si>
    <t>Os08g0524200</t>
  </si>
  <si>
    <t>Os08g0524400</t>
  </si>
  <si>
    <t>Os08g0524501</t>
  </si>
  <si>
    <t>Os08g0525000</t>
  </si>
  <si>
    <t>Os08g0525600</t>
  </si>
  <si>
    <t>Similar to Peptidylprolyl isomerase; FK506-binding protein.</t>
  </si>
  <si>
    <t xml:space="preserve">Os08g0525700 </t>
  </si>
  <si>
    <t xml:space="preserve">Os08g0525900 </t>
  </si>
  <si>
    <t xml:space="preserve">Os08g0526200 </t>
  </si>
  <si>
    <t xml:space="preserve">Os08g0526300 </t>
  </si>
  <si>
    <t xml:space="preserve">Similar to cDNA clone:001-038-D09, full insert sequence., tRNA-binding arm domain containing protein. </t>
  </si>
  <si>
    <t>Os08g0526350</t>
  </si>
  <si>
    <t>Os08g0526400</t>
  </si>
  <si>
    <t>Os08g0527300</t>
  </si>
  <si>
    <t>Peptidase C19, ubiquitin carboxyl-terminal hydrolase 2 domain containing protein.</t>
  </si>
  <si>
    <t>Os08g0528500</t>
  </si>
  <si>
    <t>Uncharacterised protein family UPF0016 domain containing protein.</t>
  </si>
  <si>
    <t>Os08g0529000</t>
  </si>
  <si>
    <t>Auxin efflux carrier, Auxin homeostasis, transport and distribution</t>
  </si>
  <si>
    <t>Os08g0529100</t>
  </si>
  <si>
    <t>Similar to Proteasome subunit beta type 1 (EC 3.4.25.1) (20S proteasome alpha subunit F) (20S proteasome subunit beta-6).</t>
  </si>
  <si>
    <t>Os08g0529300</t>
  </si>
  <si>
    <t>Os08g0529800</t>
  </si>
  <si>
    <t xml:space="preserve">Os08g0530200 </t>
  </si>
  <si>
    <t xml:space="preserve">Similar to 60S ribosomal protein L17. </t>
  </si>
  <si>
    <t>Os08g0530300</t>
  </si>
  <si>
    <t xml:space="preserve">Os08g0530400 </t>
  </si>
  <si>
    <t xml:space="preserve">Moco containing protein (Moco containing protein(OsMCP))., Similar to sulfite oxidase. </t>
  </si>
  <si>
    <t>Biological Process: oxidation-reduction process (GO:0055114), Molecular Function: electron carrier activity (GO:0009055), Molecular Function: oxidoreductase activity (GO:0016491), Molecular Function: molybdenum ion binding (GO:0030151), Molecular Function: metal ion binding (GO:0046872), Biological Process: oxidation-reduction process (GO:0055114), Molecular Function: oxidoreductase activity (GO:0016491), Molecular Function: molybdenum ion binding (GO:0030151), Molecular Function: metal ion binding (GO:0046872)</t>
  </si>
  <si>
    <t xml:space="preserve">Os08g0531000 </t>
  </si>
  <si>
    <t xml:space="preserve">Nucleotide pyrophosphatase/phosphodiesterase, Negative effect on plant growth and starch accumulation, Similar to Nucleotide pyrophosphatase/phosphodiesterase (Fragments). </t>
  </si>
  <si>
    <t>Os08g0531100</t>
  </si>
  <si>
    <t xml:space="preserve">Os08g0531300 </t>
  </si>
  <si>
    <t xml:space="preserve">DHBP synthase RibB-like alpha/beta domain domain containing protein., Similar to yrdC family protein. </t>
  </si>
  <si>
    <t>Os08g0532400</t>
  </si>
  <si>
    <t>Similar to AT.I.24-7 protein.</t>
  </si>
  <si>
    <t xml:space="preserve">Os08g0532500 </t>
  </si>
  <si>
    <t xml:space="preserve">Biological Process: transcription initiation, DNA-dependent (GO:0006352), Biological Process: regulation of transcription, DNA-dependent (GO:0006355), Molecular Function: zinc ion binding (GO:0008270), </t>
  </si>
  <si>
    <t>Os08g0532600</t>
  </si>
  <si>
    <t>Os08g0533300</t>
  </si>
  <si>
    <t>Similar to ACR5.</t>
  </si>
  <si>
    <t xml:space="preserve">Os08g0533600 </t>
  </si>
  <si>
    <t xml:space="preserve">Similar to ACR4. </t>
  </si>
  <si>
    <t xml:space="preserve">Os08g0535050 </t>
  </si>
  <si>
    <t>Os08g0535600</t>
  </si>
  <si>
    <t>Os08g0535700</t>
  </si>
  <si>
    <t>Similar to glycerophosphodiester phosphodiesterase.</t>
  </si>
  <si>
    <t xml:space="preserve">Os08g0535800 </t>
  </si>
  <si>
    <t xml:space="preserve">No apical meristem (NAM) protein domain containing protein. </t>
  </si>
  <si>
    <t>Os08g0535900</t>
  </si>
  <si>
    <t>Os08g0536000</t>
  </si>
  <si>
    <t>Similar to Pyruvate dehydrogenase E1 beta subunit isoform 1 (EC 1.2.4.1).</t>
  </si>
  <si>
    <t xml:space="preserve">Os08g0536100 </t>
  </si>
  <si>
    <t>Os08g0536300</t>
  </si>
  <si>
    <t>Similar to Hd1.</t>
  </si>
  <si>
    <t>Os08g0536350</t>
  </si>
  <si>
    <t>Os08g0536400</t>
  </si>
  <si>
    <t>Os08g0537600</t>
  </si>
  <si>
    <t xml:space="preserve">Os08g0537900 </t>
  </si>
  <si>
    <t xml:space="preserve">Os08g0538000 </t>
  </si>
  <si>
    <t xml:space="preserve">Similar to Glycyl-tRNA synthetase, mitochondrial precursor (EC 6.1.1.14) (Glycine--tRNA ligase) (GlyRS)., Similar to H0209H04.1 protein. </t>
  </si>
  <si>
    <t>Biological Process: tRNA aminoacylation for protein translation (GO:0006418), Biological Process: glycyl-tRNA aminoacylation (GO:0006426), Cellular Component: cytoplasm (GO:0005737), Molecular Function: nucleotide binding (GO:0000166), Molecular Function: aminoacyl-tRNA ligase activity (GO:0004812), Molecular Function: glycine-tRNA ligase activity (GO:0004820), Molecular Function: ATP binding (GO:0005524)</t>
  </si>
  <si>
    <t xml:space="preserve">Os08g0538300 </t>
  </si>
  <si>
    <t xml:space="preserve">LysM receptor-like kinase, Chitin elicitor signaling, Similar to LysM receptor-like kinase. </t>
  </si>
  <si>
    <t xml:space="preserve">Os08g0538700 </t>
  </si>
  <si>
    <t xml:space="preserve">Retinoblastoma-related protein. </t>
  </si>
  <si>
    <t>Biological Process: regulation of cell cycle (GO:0051726), Cellular Component: nucleus (GO:0005634)</t>
  </si>
  <si>
    <t>Os08g0539100</t>
  </si>
  <si>
    <t>Os08g0539300</t>
  </si>
  <si>
    <t xml:space="preserve">Os08g0539700 </t>
  </si>
  <si>
    <t>Os08g0540000</t>
  </si>
  <si>
    <t>Os08g0540300</t>
  </si>
  <si>
    <t>Cellular Component: intracellular (GO:0005622), Molecular Function: nucleic acid binding (GO:0003676), Molecular Function: protein binding (GO:0005515), Molecular Function: zinc ion binding (GO:0008270)</t>
  </si>
  <si>
    <t>Os08g0540400</t>
  </si>
  <si>
    <t>Os08g0540500</t>
  </si>
  <si>
    <t>Bicoid-interacting 3 domain containing protein.</t>
  </si>
  <si>
    <t>Os08g0540900</t>
  </si>
  <si>
    <t>Os08g0541300</t>
  </si>
  <si>
    <t>Os08g0541500</t>
  </si>
  <si>
    <t>Os08g0542000</t>
  </si>
  <si>
    <t>Similar to Methionine aminopeptidase.</t>
  </si>
  <si>
    <t>Os08g0542100</t>
  </si>
  <si>
    <t>Similar to 60S ribosomal protein L7.</t>
  </si>
  <si>
    <t>Os08g0542700</t>
  </si>
  <si>
    <t xml:space="preserve">Os08g0543400 </t>
  </si>
  <si>
    <t xml:space="preserve">Transferase family protein., Similar to anthranilate N-benzoyltransferase protein 1. </t>
  </si>
  <si>
    <t>Os08g0543500</t>
  </si>
  <si>
    <t>Similar to NBS-LRR type resistance protein (Fragment).</t>
  </si>
  <si>
    <t>Os08g0543900</t>
  </si>
  <si>
    <t>Os08g0544900</t>
  </si>
  <si>
    <t>Similar to HMG-CoA synthase.</t>
  </si>
  <si>
    <t>Os08g0545000</t>
  </si>
  <si>
    <t xml:space="preserve">Os08g0545200 </t>
  </si>
  <si>
    <t xml:space="preserve">Alcohol dehydrogenase superfamily, zinc-containing protein. </t>
  </si>
  <si>
    <t>Os08g0545500</t>
  </si>
  <si>
    <t>Similar to Dehydration-responsive element-binding protein 1J.</t>
  </si>
  <si>
    <t>Os08g0545700</t>
  </si>
  <si>
    <t>Similar to TraB protein-related.</t>
  </si>
  <si>
    <t>Os08g0546100</t>
  </si>
  <si>
    <t>Molecular Function: chaperone binding (GO:0051087)</t>
  </si>
  <si>
    <t>Os08g0546700</t>
  </si>
  <si>
    <t>Os08g0546800</t>
  </si>
  <si>
    <t>Similar to Heat stress transcription factor B-2b.</t>
  </si>
  <si>
    <t>Os08g0546900</t>
  </si>
  <si>
    <t>Similar to NC domain-containing protein.</t>
  </si>
  <si>
    <t xml:space="preserve">Os08g0547100 </t>
  </si>
  <si>
    <t xml:space="preserve">Similar to 6-phosphogluconolactonase., 6-phosphogluconolactonase domain containing protein. </t>
  </si>
  <si>
    <t>, Biological Process: carbohydrate metabolic process (GO:0005975), Biological Process: pentose-phosphate shunt (GO:0006098), Molecular Function: 6-phosphogluconolactonase activity (GO:0017057)</t>
  </si>
  <si>
    <t>Os08g0547200</t>
  </si>
  <si>
    <t xml:space="preserve">Os08g0547500 </t>
  </si>
  <si>
    <t xml:space="preserve">Kinesin, motor domain domain containing protein., Hypothetical conserved gene. </t>
  </si>
  <si>
    <t>Os08g0547600</t>
  </si>
  <si>
    <t>Similar to SRS7 (SHI-RELATED SEQUENCE 7).</t>
  </si>
  <si>
    <t>Os08g0548000</t>
  </si>
  <si>
    <t>Os08g0548300</t>
  </si>
  <si>
    <t>Os08g0548400</t>
  </si>
  <si>
    <t>Similar to chaperone protein dnaJ 11.</t>
  </si>
  <si>
    <t>Os08g0548650</t>
  </si>
  <si>
    <t>Os08g0548700</t>
  </si>
  <si>
    <t xml:space="preserve">Os08g0549200 </t>
  </si>
  <si>
    <t xml:space="preserve">Glycoside hydrolase, family 35 protein., Similar to Beta-galactosidase. </t>
  </si>
  <si>
    <t>Os08g0549300</t>
  </si>
  <si>
    <t>Os08g0549900</t>
  </si>
  <si>
    <t xml:space="preserve">Os08g0550100 </t>
  </si>
  <si>
    <t xml:space="preserve">Similar to 26S proteasome subunit RPN3a., Non-protein coding transcript. </t>
  </si>
  <si>
    <t xml:space="preserve">Biological Process: regulation of protein catabolic process (GO:0042176), Cellular Component: proteasome complex (GO:0000502), Molecular Function: protein binding (GO:0005515), Molecular Function: enzyme regulator activity (GO:0030234), </t>
  </si>
  <si>
    <t>Os08g0550400</t>
  </si>
  <si>
    <t>Similar to RING-H2 finger protein ATL5P.</t>
  </si>
  <si>
    <t>Os08g0550500</t>
  </si>
  <si>
    <t>Similar to Glutathione s-transferase (Fragment).</t>
  </si>
  <si>
    <t>Os08g0551300</t>
  </si>
  <si>
    <t>Os08g0551366</t>
  </si>
  <si>
    <t>Protein of unknown function DUF241, plant domain containing protein.</t>
  </si>
  <si>
    <t>Os08g0551900</t>
  </si>
  <si>
    <t>Os08g0552000</t>
  </si>
  <si>
    <t>Os08g0552100</t>
  </si>
  <si>
    <t>Os08g0552400</t>
  </si>
  <si>
    <t>Os08g0553300</t>
  </si>
  <si>
    <t>Os08g0553700</t>
  </si>
  <si>
    <t>Os08g0553750</t>
  </si>
  <si>
    <t xml:space="preserve">Os08g0553800 </t>
  </si>
  <si>
    <t xml:space="preserve">Os08g0554000 </t>
  </si>
  <si>
    <t xml:space="preserve">WD-40 repeat containing protein., Similar to protein TSSC1. </t>
  </si>
  <si>
    <t xml:space="preserve">Os08g0554400 </t>
  </si>
  <si>
    <t xml:space="preserve">Os08g0554900 </t>
  </si>
  <si>
    <t xml:space="preserve">Nonaspanin (TM9SF) family protein., Similar to cDNA, clone: J100074O19, full insert sequence. </t>
  </si>
  <si>
    <t>Os08g0555000</t>
  </si>
  <si>
    <t>Transmembrane 9 superfamily protein member 2 precursor (p76).</t>
  </si>
  <si>
    <t>Os08g0555200</t>
  </si>
  <si>
    <t>Os08g0555300</t>
  </si>
  <si>
    <t>Nonaspanin (TM9SF) domain containing protein.</t>
  </si>
  <si>
    <t>Os08g0555800</t>
  </si>
  <si>
    <t>Os08g0556200</t>
  </si>
  <si>
    <t>Similar to Dihydroneopterin aldolase.</t>
  </si>
  <si>
    <t>Biological Process: folic acid-containing compound metabolic process (GO:0006760), Molecular Function: dihydroneopterin aldolase activity (GO:0004150)</t>
  </si>
  <si>
    <t xml:space="preserve">Os08g0556400 </t>
  </si>
  <si>
    <t xml:space="preserve">Zinc finger, DHHC-type domain containing protein., Hypothetical conserved gene. </t>
  </si>
  <si>
    <t>Os08g0556500</t>
  </si>
  <si>
    <t>Biological Process: peroxisome organization (GO:0007031), Cellular Component: peroxisome (GO:0005777), Molecular Function: ATP binding (GO:0005524)</t>
  </si>
  <si>
    <t>Os08g0556600</t>
  </si>
  <si>
    <t>Similar to Fb14.</t>
  </si>
  <si>
    <t>Os08g0556700</t>
  </si>
  <si>
    <t>Similar to phosphatase/ protein tyrosine phosphatase.</t>
  </si>
  <si>
    <t>Os08g0557000</t>
  </si>
  <si>
    <t>L-isoaspartate methyltransferase, iso-Asp-containing protein repairing enzyme, Seed vigor and longevity</t>
  </si>
  <si>
    <t>Biological Process: cellular protein modification process (GO:0006464), Molecular Function: protein-L-isoaspartate (D-aspartate) O-methyltransferase activity (GO:0004719)</t>
  </si>
  <si>
    <t xml:space="preserve">Os08g0557100 </t>
  </si>
  <si>
    <t xml:space="preserve">Similar to Nucleic acid-binding protein precursor., 28 kDa ribonucleoprotein, chloroplast precursor (28RNP). </t>
  </si>
  <si>
    <t xml:space="preserve">Os08g0557600 </t>
  </si>
  <si>
    <t xml:space="preserve">Similar to Monodehydroascorbate reductase (EC 1.6.5.4) (MDAR) (Ascorbate free radical reductase) (AFR reductase)., Similar to Cytosolic monodehydroascorbate reductase. </t>
  </si>
  <si>
    <t>Os08g0557700</t>
  </si>
  <si>
    <t>Histidine phosphotransfer protein, Cytokinin signaling and stress response</t>
  </si>
  <si>
    <t>Biological Process: phosphorelay signal transduction system (GO:0000160), Molecular Function: signal transducer activity (GO:0004871)</t>
  </si>
  <si>
    <t>Os08g0557800</t>
  </si>
  <si>
    <t>Similar to Fatty acyl coA reductase.</t>
  </si>
  <si>
    <t>Os08g0557900</t>
  </si>
  <si>
    <t>Inosine/uridine-preferring nucleoside hydrolase domain containing protein.</t>
  </si>
  <si>
    <t>Os08g0558000</t>
  </si>
  <si>
    <t>Similar to Ribosomal protein.</t>
  </si>
  <si>
    <t>Os08g0558100</t>
  </si>
  <si>
    <t>EF hand domain containing protein.</t>
  </si>
  <si>
    <t>Os08g0558200</t>
  </si>
  <si>
    <t xml:space="preserve">Os08g0558400 </t>
  </si>
  <si>
    <t xml:space="preserve">Similar to Kinesin heavy chain (Fragment)., Similar to cDNA clone:J023090L01, full insert sequence. </t>
  </si>
  <si>
    <t xml:space="preserve">Os08g0558600 </t>
  </si>
  <si>
    <t xml:space="preserve">Synaptobrevin domain containing protein. </t>
  </si>
  <si>
    <t>Os08g0558700</t>
  </si>
  <si>
    <t>Similar to Multiple myeloma tumor-associated protein 2.</t>
  </si>
  <si>
    <t xml:space="preserve">Os08g0558900 </t>
  </si>
  <si>
    <t xml:space="preserve">Similar to F1F0-ATPase inhibitor protein. </t>
  </si>
  <si>
    <t>Biological Process: negative regulation of nucleotide metabolic process (GO:0045980), Cellular Component: mitochondrion (GO:0005739), Molecular Function: enzyme inhibitor activity (GO:0004857)</t>
  </si>
  <si>
    <t>Os08g0559000</t>
  </si>
  <si>
    <t>Similar to F1F0-ATPase inhibitor protein.</t>
  </si>
  <si>
    <t>Os08g0559200</t>
  </si>
  <si>
    <t>Similar to Ribosomal protein S25 (40S ribosomal 25S subunit).</t>
  </si>
  <si>
    <t>Os08g0559400</t>
  </si>
  <si>
    <t>Similar to Cyclophilin-like protein.</t>
  </si>
  <si>
    <t>Os08g0559501</t>
  </si>
  <si>
    <t xml:space="preserve">Os08g0559600 </t>
  </si>
  <si>
    <t xml:space="preserve">Similar to Dihydroxy-acid dehydratase (EC 4.2.1.9) (DAD). </t>
  </si>
  <si>
    <t>Biological Process: metabolic process (GO:0008152), Biological Process: branched chain family amino acid biosynthetic process (GO:0009082), Molecular Function: catalytic activity (GO:0003824), Molecular Function: dihydroxy-acid dehydratase activity (GO:0004160)</t>
  </si>
  <si>
    <t>Os08g0559700</t>
  </si>
  <si>
    <t>Protein of unknown function DUF3245 domain containing protein.</t>
  </si>
  <si>
    <t>Os08g0559900</t>
  </si>
  <si>
    <t>PAP/25A core domain containing protein.</t>
  </si>
  <si>
    <t>Os08g0560000</t>
  </si>
  <si>
    <t>Similar to gibberellin 20 oxidase 2.</t>
  </si>
  <si>
    <t>Os08g0560300</t>
  </si>
  <si>
    <t>Os08g0560500</t>
  </si>
  <si>
    <t>Os08g0561500</t>
  </si>
  <si>
    <t>Similar to nodulin-like protein 5NG4.</t>
  </si>
  <si>
    <t xml:space="preserve">Os08g0561600 </t>
  </si>
  <si>
    <t xml:space="preserve">Protein of unknown function DUF966 family protein., Hypothetical conserved gene. </t>
  </si>
  <si>
    <t>Os08g0561700</t>
  </si>
  <si>
    <t>Os08g0561800</t>
  </si>
  <si>
    <t xml:space="preserve">Os08g0562100 </t>
  </si>
  <si>
    <t xml:space="preserve">Similar to Sorghum chloroplast CM3 malate dehydrogenase (NADP) (Fragment). </t>
  </si>
  <si>
    <t>Biological Process: carbohydrate metabolic process (GO:0005975), Biological Process: malate metabolic process (GO:0006108), Biological Process: oxidation-reduction process (GO:0055114), Molecular Function: nucleotide binding (GO:0000166), Molecular Function: catalytic activity (GO:0003824), Molecular Function: oxidoreductase activity (GO:0016491), Molecular Function: malate dehydrogenase activity (GO:0016615), Molecular Function: oxidoreductase activity, acting on the CH-OH group of donors, NAD or NADP as acceptor (GO:0016616), Molecular Function: malate dehydrogenase (NADP+) activity (GO:0046554)</t>
  </si>
  <si>
    <t xml:space="preserve">Os08g0562200 </t>
  </si>
  <si>
    <t xml:space="preserve">Membrane-bound NAC-like transcription factor, Transcriptional repressor, Suppression of flowering, Hypothetical conserved gene. </t>
  </si>
  <si>
    <t>Biological Process: regulation of transcription, DNA-templated (GO:0006355), Molecular Function: DNA binding (GO:0003677), Biological Process: regulation of transcription, DNA-dependent (GO:0006355), Molecular Function: DNA binding (GO:0003677)</t>
  </si>
  <si>
    <t>Os08g0562300</t>
  </si>
  <si>
    <t>Os08g0562600</t>
  </si>
  <si>
    <t xml:space="preserve">Os08g0562800 </t>
  </si>
  <si>
    <t xml:space="preserve">Similar to Transparent testa 12 protein. </t>
  </si>
  <si>
    <t>Os08g0563200</t>
  </si>
  <si>
    <t>Os08g0563300</t>
  </si>
  <si>
    <t>Similar to Bet1-like SNARE 1-1 (AtBET11) (Bet1/Sft1-like SNARE 14a) (AtBS14a).</t>
  </si>
  <si>
    <t>Os08g0563400</t>
  </si>
  <si>
    <t xml:space="preserve">Os08g0564300 </t>
  </si>
  <si>
    <t xml:space="preserve">ABC transporter-like domain containing protein., Similar to P-glycoprotein 1., Hypothetical conserved gene., P-glycoprotein 1., Similar to MDR-like ABC transporter. 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</si>
  <si>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, Biological Process: transport (GO:0006810), Biological Process: transmembrane transport (GO:0055085), Cellular Component: integral to membrane (GO:0016021), Molecular Function: ATP binding (GO:0005524), Molecular Function: ATPase activity, coupled to transmembrane movement of substances (GO:0042626)</t>
  </si>
  <si>
    <t>Os08g0564500</t>
  </si>
  <si>
    <t>Zinc finger, U1-type domain containing protein.</t>
  </si>
  <si>
    <t>Cellular Component: intracellular (GO:0005622), Cellular Component: nucleus (GO:0005634), Molecular Function: nucleic acid binding (GO:0003676), Molecular Function: zinc ion binding (GO:0008270)</t>
  </si>
  <si>
    <t>Os08g0564700</t>
  </si>
  <si>
    <t>Os08g0564750</t>
  </si>
  <si>
    <t xml:space="preserve">Os08g0566400 </t>
  </si>
  <si>
    <t xml:space="preserve">Ribokinase family protein., Similar to pfkB-type carbohydrate kinase family protein. </t>
  </si>
  <si>
    <t>Os08g0566900</t>
  </si>
  <si>
    <t>Mpv17/PMP22 family protein.</t>
  </si>
  <si>
    <t>Os09g0100800</t>
  </si>
  <si>
    <t>Protein of unknown function DUF573 domain containing protein.</t>
  </si>
  <si>
    <t>Os09g0101100</t>
  </si>
  <si>
    <t>Os09g0101800</t>
  </si>
  <si>
    <t>Os09g0103400</t>
  </si>
  <si>
    <t>Os09g0103700</t>
  </si>
  <si>
    <t>Os09g0103800</t>
  </si>
  <si>
    <t xml:space="preserve">Os09g0104200 </t>
  </si>
  <si>
    <t xml:space="preserve">DNA repair protein, Splicing variant with unknown function, DNA repair protein, Meiosis and floral development </t>
  </si>
  <si>
    <t>Biological Process: DNA metabolic process (GO:0006259), Molecular Function: DNA binding (GO:0003677), Molecular Function: ATP binding (GO:0005524), Molecular Function: DNA-dependent ATPase activity (GO:0008094)</t>
  </si>
  <si>
    <t>Os09g0106700</t>
  </si>
  <si>
    <t>Similar to Myb proto-oncogene protein (C-myb).</t>
  </si>
  <si>
    <t xml:space="preserve">Os09g0108400 </t>
  </si>
  <si>
    <t>Os09g0108600</t>
  </si>
  <si>
    <t>Similar to Aldose 1-epimerase-like protein.</t>
  </si>
  <si>
    <t>Os09g0109600</t>
  </si>
  <si>
    <t>Small peptide, Drought tolerance</t>
  </si>
  <si>
    <t xml:space="preserve">Os09g0109800 </t>
  </si>
  <si>
    <t xml:space="preserve">Similar to Na+/H+ antiporter, probable CP0838., Divalent ion symporter domain containing protein. </t>
  </si>
  <si>
    <t>, Biological Process: citrate transport (GO:0015746), Biological Process: transmembrane transport (GO:0055085), Cellular Component: integral to membrane (GO:0016021), Molecular Function: citrate transmembrane transporter activity (GO:0015137)</t>
  </si>
  <si>
    <t>Os09g0110100</t>
  </si>
  <si>
    <t>Os09g0111100</t>
  </si>
  <si>
    <t>Os09g0113000</t>
  </si>
  <si>
    <t xml:space="preserve">Os09g0114500 </t>
  </si>
  <si>
    <t xml:space="preserve">Kinesin-4 protein with transcription regulation activity, Cell cycle and wall modification, Cell elongation by regulating GA biosynthesis pathway, Similar to Kinesin-like protein., Similar to FRA1 (FRAGILE FIBER 1); microtubule motor., Hypothetical protein. </t>
  </si>
  <si>
    <t xml:space="preserve">Os09g0115400 </t>
  </si>
  <si>
    <t xml:space="preserve">Similar to Poly(A)-binding protein., Hypothetical conserved gene. </t>
  </si>
  <si>
    <t xml:space="preserve">Os09g0115500 </t>
  </si>
  <si>
    <t xml:space="preserve">Proteinase inhibitor I3, Kunitz legume domain containing protein. </t>
  </si>
  <si>
    <t xml:space="preserve">Os09g0115600 </t>
  </si>
  <si>
    <t xml:space="preserve">Os09g0115900 </t>
  </si>
  <si>
    <t xml:space="preserve">EF-HAND 1 domain containing protein., Non-protein coding transcript. </t>
  </si>
  <si>
    <t>Os09g0116600</t>
  </si>
  <si>
    <t>Os09g0119100</t>
  </si>
  <si>
    <t>UBA-like domain containing protein.</t>
  </si>
  <si>
    <t xml:space="preserve">Os09g0120033 </t>
  </si>
  <si>
    <t>Os09g0120100</t>
  </si>
  <si>
    <t>Os09g0121000</t>
  </si>
  <si>
    <t>Similar to SMC6 protein.</t>
  </si>
  <si>
    <t>Os09g0123300</t>
  </si>
  <si>
    <t>Similar to Calmodulin-binding receptor-like kinase.</t>
  </si>
  <si>
    <t>Os09g0124200</t>
  </si>
  <si>
    <t>Os09g0127300</t>
  </si>
  <si>
    <t xml:space="preserve">Os09g0127800 </t>
  </si>
  <si>
    <t>Biological Process: intracellular protein transport (GO:0006886), Biological Process: vesicle-mediated transport (GO:0016192), Cellular Component: membrane coat (GO:0030117), Cellular Component: COPI vesicle coat (GO:0030126), Molecular Function: structural molecule activity (GO:0005198), Molecular Function: protein binding (GO:0005515)</t>
  </si>
  <si>
    <t xml:space="preserve">Os09g0128600 </t>
  </si>
  <si>
    <t xml:space="preserve">CMP/dCMP deaminase, zinc-binding domain containing protein., Similar to hydrolase/ zinc ion binding protein., Non-protein coding transcript. </t>
  </si>
  <si>
    <t xml:space="preserve">Molecular Function: catalytic activity (GO:0003824), Molecular Function: zinc ion binding (GO:0008270), Molecular Function: hydrolase activity (GO:0016787), </t>
  </si>
  <si>
    <t>Os09g0129301</t>
  </si>
  <si>
    <t xml:space="preserve">Os09g0129400 </t>
  </si>
  <si>
    <t>Os09g0129500</t>
  </si>
  <si>
    <t xml:space="preserve">Os09g0130800 </t>
  </si>
  <si>
    <t xml:space="preserve">Similar to predicted protein., DEAD-like helicase, N-terminal domain containing protein. </t>
  </si>
  <si>
    <t>, Molecular Function: nucleotide binding (GO:0000166), Molecular Function: nucleoside-triphosphatase activity (GO:0017111)</t>
  </si>
  <si>
    <t>Os09g0130901</t>
  </si>
  <si>
    <t>Os09g0131000</t>
  </si>
  <si>
    <t xml:space="preserve">Os09g0131400 </t>
  </si>
  <si>
    <t xml:space="preserve">Hypothetical protein., Similar to tobamovirus multiplication 3. </t>
  </si>
  <si>
    <t>Os09g0132600</t>
  </si>
  <si>
    <t xml:space="preserve">Os09g0133200 </t>
  </si>
  <si>
    <t xml:space="preserve">Similar to Dehydrogenase/reductase SDR family member 4 (EC 1.1.1.184) (NADPH- dependent carbonyl reductase/NADP-retinol dehydrogenase) (CR) (PHCR) (Peroxisomal short-chain alcohol dehydrogenase) (NADPH-dependent retinol dehydrogenase/reductase) (NDRD) (SCAD-SRL) (humNRDR) (PSCD). Splice isoform 2. </t>
  </si>
  <si>
    <t xml:space="preserve">Os09g0133600 </t>
  </si>
  <si>
    <t xml:space="preserve">Fibrillin-like protein., PAP fibrillin family protein. </t>
  </si>
  <si>
    <t xml:space="preserve">Os09g0133800 </t>
  </si>
  <si>
    <t>Os09g0134400</t>
  </si>
  <si>
    <t xml:space="preserve">Os09g0134900 </t>
  </si>
  <si>
    <t xml:space="preserve">Non-protein coding transcript., Hypothetical gene. </t>
  </si>
  <si>
    <t>Os09g0135100</t>
  </si>
  <si>
    <t>Os09g0135501</t>
  </si>
  <si>
    <t>Os09g0135700</t>
  </si>
  <si>
    <t>Protein tyrosine phosphatase, Negative regulation of drought stress response</t>
  </si>
  <si>
    <t>Biological Process: dephosphorylation (GO:0016311), Molecular Function: protein tyrosine phosphatase activity (GO:0004725)</t>
  </si>
  <si>
    <t xml:space="preserve">Os09g0135800 </t>
  </si>
  <si>
    <t>Os09g0237600</t>
  </si>
  <si>
    <t>Os09g0237900</t>
  </si>
  <si>
    <t>Os09g0240350</t>
  </si>
  <si>
    <t xml:space="preserve">Os09g0240500 </t>
  </si>
  <si>
    <t xml:space="preserve">Similar to Sulfate transporter 4.1, chloroplast precursor (AST82)., Similar to Sulfate transporter 4.1. </t>
  </si>
  <si>
    <t xml:space="preserve">Biological Process: transport (GO:0006810), Biological Process: sulfate transport (GO:0008272), Biological Process: transmembrane transport (GO:0055085), Cellular Component: membrane (GO:0016020), Cellular Component: integral to membrane (GO:0016021), Molecular Function: transporter activity (GO:0005215), Molecular Function: secondary active sulfate transmembrane transporter activity (GO:0008271), Biological Process: sulfate transport (GO:0008272), Cellular Component: membrane (GO:0016020), Molecular Function: secondary active sulfate transmembrane transporter activity (GO:0008271), </t>
  </si>
  <si>
    <t>Os09g0241100</t>
  </si>
  <si>
    <t>Os09g0242600</t>
  </si>
  <si>
    <t>Os09g0242800</t>
  </si>
  <si>
    <t>Os09g0243200</t>
  </si>
  <si>
    <t>Os09g0245500</t>
  </si>
  <si>
    <t>Isopenicillin N synthase domain containing protein.</t>
  </si>
  <si>
    <t xml:space="preserve">Os09g0246200 </t>
  </si>
  <si>
    <t xml:space="preserve">Os09g0246300 </t>
  </si>
  <si>
    <t>Os09g0246900</t>
  </si>
  <si>
    <t>Os09g0247700</t>
  </si>
  <si>
    <t>Similar to Zinc finger, ZZ-type; Zinc finger, C2H2-type.</t>
  </si>
  <si>
    <t xml:space="preserve">Os09g0248100 </t>
  </si>
  <si>
    <t>Os09g0248900</t>
  </si>
  <si>
    <t>Os09g0249000</t>
  </si>
  <si>
    <t>Os09g0249100</t>
  </si>
  <si>
    <t>Os09g0249400</t>
  </si>
  <si>
    <t>Os09g0251800</t>
  </si>
  <si>
    <t xml:space="preserve">Os09g0252100 </t>
  </si>
  <si>
    <t xml:space="preserve">Similar to Acetyl-CoA C-acetyltransferase., Similar to Acetyl-CoA acetyltransferase, cytosolic 1. </t>
  </si>
  <si>
    <t>Os09g0252700</t>
  </si>
  <si>
    <t>Similar to E3 ubiquitin protein ligase UPL1 (EC 6.3.2.-) (Ubiquitin-protein ligase 1).</t>
  </si>
  <si>
    <t>Os09g0255000</t>
  </si>
  <si>
    <t xml:space="preserve">Os09g0258000 </t>
  </si>
  <si>
    <t>Os09g0258600</t>
  </si>
  <si>
    <t>Similar to 60S ribosomal protein L17-1.</t>
  </si>
  <si>
    <t>Os09g0261400</t>
  </si>
  <si>
    <t>Protein of unknown function DUF1296 family protein.</t>
  </si>
  <si>
    <t xml:space="preserve">Os09g0261900 </t>
  </si>
  <si>
    <t xml:space="preserve">Similar to cDNA clone:J023055B18, full insert sequence., Hypothetical conserved gene. </t>
  </si>
  <si>
    <t xml:space="preserve">Os09g0266000 </t>
  </si>
  <si>
    <t xml:space="preserve">Similar to predicted protein., RNA-directed DNA polymerase (reverse transcriptase), related domain containing protein. </t>
  </si>
  <si>
    <t xml:space="preserve">Os09g0267500 </t>
  </si>
  <si>
    <t xml:space="preserve">WD-40 repeat containing protein., Similar to predicted protein. </t>
  </si>
  <si>
    <t xml:space="preserve">Os09g0267600 </t>
  </si>
  <si>
    <t xml:space="preserve">Similar to Charged multivesicular body protein 4b. </t>
  </si>
  <si>
    <t>Os09g0267800</t>
  </si>
  <si>
    <t xml:space="preserve">Os09g0270900 </t>
  </si>
  <si>
    <t xml:space="preserve">BolA-like protein domain containing protein., Similar to EMB1374. </t>
  </si>
  <si>
    <t>Os09g0272000</t>
  </si>
  <si>
    <t>Os09g0272300</t>
  </si>
  <si>
    <t>Os09g0272500</t>
  </si>
  <si>
    <t>Similar to cation cation antiporter.</t>
  </si>
  <si>
    <t>Os09g0272600</t>
  </si>
  <si>
    <t xml:space="preserve">Os09g0272900 </t>
  </si>
  <si>
    <t xml:space="preserve">Disease resistance protein domain containing protein., Hypothetical conserved gene. </t>
  </si>
  <si>
    <t>Biological Process: defense response (GO:0006952), Molecular Function: protein binding (GO:0005515), Molecular Function: ADP binding (GO:0043531), Molecular Function: protein binding (GO:0005515), Molecular Function: ADP binding (GO:0043531)</t>
  </si>
  <si>
    <t>Os09g0273950</t>
  </si>
  <si>
    <t>Os09g0274900</t>
  </si>
  <si>
    <t>Os09g0276600</t>
  </si>
  <si>
    <t>Os09g0277800</t>
  </si>
  <si>
    <t>Similar to Enoyl-[acyl-carrier-protein] reductase [NADH], chloroplast precursor (EC 1.3.1.9) (NADH-dependent enoyl-ACP reductase).</t>
  </si>
  <si>
    <t xml:space="preserve">Os09g0279500 </t>
  </si>
  <si>
    <t xml:space="preserve">Similar to Plastid-specific 30S ribosomal protein 2, chloroplast precursor (PSRP- 2)., Similar to plastid-specific 30S ribosomal protein 2. </t>
  </si>
  <si>
    <t>Os09g0279600</t>
  </si>
  <si>
    <t>Similar to Topoisomerase 6 subunit B.</t>
  </si>
  <si>
    <t>Biological Process: DNA topological change (GO:0006265), Cellular Component: chromosome (GO:0005694), Molecular Function: nucleic acid binding (GO:0003676), Molecular Function: DNA binding (GO:0003677), Molecular Function: DNA topoisomerase (ATP-hydrolyzing) activity (GO:0003918), Molecular Function: ATP binding (GO:0005524)</t>
  </si>
  <si>
    <t>Os09g0280300</t>
  </si>
  <si>
    <t>Biological Process: metabolic process (GO:0008152), Biological Process: oxidation-reduction process (GO:0055114), Molecular Function: nucleotide binding (GO:0000166), Molecular Function: oxidoreductase activity (GO:0016491)</t>
  </si>
  <si>
    <t>Os09g0280500</t>
  </si>
  <si>
    <t>Os09g0280750</t>
  </si>
  <si>
    <t>Os09g0281300</t>
  </si>
  <si>
    <t>Os09g0284400</t>
  </si>
  <si>
    <t>GrpE nucleotide exchange factor domain containing protein.</t>
  </si>
  <si>
    <t>Os09g0286300</t>
  </si>
  <si>
    <t>Os09g0286400</t>
  </si>
  <si>
    <t>Sodium/hydrogen exchanger subfamily protein.</t>
  </si>
  <si>
    <t>Os09g0293400</t>
  </si>
  <si>
    <t>Similar to Ubiquitin-conjugating enzyme (EC 6.3.2.19) (Ubiquitin carrier protein).</t>
  </si>
  <si>
    <t>Os09g0293500</t>
  </si>
  <si>
    <t>Os09g0293601</t>
  </si>
  <si>
    <t>Os09g0293900</t>
  </si>
  <si>
    <t>Similar to FK506-binding protein 39 kDa.</t>
  </si>
  <si>
    <t xml:space="preserve">Os09g0294000 </t>
  </si>
  <si>
    <t xml:space="preserve">Similar to Bifunctional aspartokinase/homoserine dehydrogenase 2, chloroplast precursor (AK-HD 2) (AK-HSDH 2) Includes: Aspartokinase (EC 2.7.2.4); Homoserine dehydrogenase (EC 1.1.1.3)., Similar to Aspartate kinase-homoserine dehydrogenase. </t>
  </si>
  <si>
    <t>Os09g0296400</t>
  </si>
  <si>
    <t>Os09g0296700</t>
  </si>
  <si>
    <t>Glycosyl transferase, group 1 domain containing protein.</t>
  </si>
  <si>
    <t>Os09g0296900</t>
  </si>
  <si>
    <t>Os09g0297000</t>
  </si>
  <si>
    <t>Similar to Ferrochelatase.</t>
  </si>
  <si>
    <t>Os09g0297400</t>
  </si>
  <si>
    <t>Similar to Phosphate/phosphoenolpyruvate translocator.</t>
  </si>
  <si>
    <t>Os09g0298100</t>
  </si>
  <si>
    <t xml:space="preserve">Os09g0298200 </t>
  </si>
  <si>
    <t xml:space="preserve">Similar to Brittle 2. </t>
  </si>
  <si>
    <t xml:space="preserve">Os09g0298500 </t>
  </si>
  <si>
    <t xml:space="preserve">Os09g0299000 </t>
  </si>
  <si>
    <t xml:space="preserve">Similar to CDPK substrate protein 1., G2-like family transcription factor, Negative regulation of flowering time </t>
  </si>
  <si>
    <t>Biological Process: regulation of transcription, DNA-dependent (GO:0006355), Molecular Function: DNA binding (GO:0003677), Molecular Function: protein binding (GO:0005515), Molecular Function: DNA binding (GO:0003677)</t>
  </si>
  <si>
    <t>Os09g0299200</t>
  </si>
  <si>
    <t>MYB-type transcription factor, Reguration of high-affinity potassium transporter, Salt tolerance</t>
  </si>
  <si>
    <t>Os09g0299300</t>
  </si>
  <si>
    <t>Os09g0300800</t>
  </si>
  <si>
    <t>Os09g0306232</t>
  </si>
  <si>
    <t>Os09g0306400</t>
  </si>
  <si>
    <t>bZIP transcription factor, Drought and salt tolerance</t>
  </si>
  <si>
    <t>Os09g0306632</t>
  </si>
  <si>
    <t>Os09g0306650</t>
  </si>
  <si>
    <t>Os09g0306700</t>
  </si>
  <si>
    <t>Phytochrome and flowering time 1 protein.</t>
  </si>
  <si>
    <t xml:space="preserve">Os09g0307300 </t>
  </si>
  <si>
    <t xml:space="preserve">Targeting for Xklp2 family protein., Similar to Microtubule-associated protein. </t>
  </si>
  <si>
    <t>Os09g0309500</t>
  </si>
  <si>
    <t>Os09g0309700</t>
  </si>
  <si>
    <t>Ethylene response factor, Transcription factor, Negative regulation of ethylene biosynthesis, Drought tolerance</t>
  </si>
  <si>
    <t>Os09g0309900</t>
  </si>
  <si>
    <t>Similar to cDNA clone:J033099F01, full insert sequence.</t>
  </si>
  <si>
    <t>Os09g0310800</t>
  </si>
  <si>
    <t>Similar to Glycosyl hydrolase family 9 protein, expressed.</t>
  </si>
  <si>
    <t>Os09g0311600</t>
  </si>
  <si>
    <t>Os09g0313500</t>
  </si>
  <si>
    <t>Os09g0313550</t>
  </si>
  <si>
    <t>Os09g0314200</t>
  </si>
  <si>
    <t>Os09g0314333</t>
  </si>
  <si>
    <t>Os09g0315200</t>
  </si>
  <si>
    <t>Os09g0316000</t>
  </si>
  <si>
    <t>Similar to cupin, RmlC-type.</t>
  </si>
  <si>
    <t>Os09g0319701</t>
  </si>
  <si>
    <t>Os09g0320201</t>
  </si>
  <si>
    <t>Os09g0321900</t>
  </si>
  <si>
    <t>Similar to Ubiquitin-conjugating enzyme E2 M (EC 6.3.2.19) (Ubiquitin-protein ligase M) (Ubiquitin carrier protein M) (Nedd8-conjugating enzyme Ubc12).</t>
  </si>
  <si>
    <t xml:space="preserve">Os09g0322000 </t>
  </si>
  <si>
    <t xml:space="preserve">Similar to PaMst-1., Similar to sugar transport protein 14. </t>
  </si>
  <si>
    <t>Os09g0322400</t>
  </si>
  <si>
    <t>Proteolipid membrane potential modulator domain containing protein.</t>
  </si>
  <si>
    <t>Os09g0322500</t>
  </si>
  <si>
    <t xml:space="preserve">Os09g0322600 </t>
  </si>
  <si>
    <t>Os09g0322800</t>
  </si>
  <si>
    <t xml:space="preserve">Os09g0323000 </t>
  </si>
  <si>
    <t xml:space="preserve">Similar to UDP-galactose 4-epimerase-like protein., Similar to UDP-D-glucose epimerase 2. </t>
  </si>
  <si>
    <t>Biological Process: galactose metabolic process (GO:0006012), Biological Process: cellular metabolic process (GO:0044237), Molecular Function: nucleotide binding (GO:0000166), Molecular Function: catalytic activity (GO:0003824), Molecular Function: UDP-glucose 4-epimerase activity (GO:0003978), Molecular Function: coenzyme binding (GO:0050662), Biological Process: galactose metabolic process (GO:0006012), Molecular Function: UDP-glucose 4-epimerase activity (GO:0003978)</t>
  </si>
  <si>
    <t>Os09g0323500</t>
  </si>
  <si>
    <t>Protein of unknown function DUF833 family protein.</t>
  </si>
  <si>
    <t>Os09g0324400</t>
  </si>
  <si>
    <t>Os09g0325100</t>
  </si>
  <si>
    <t>Os09g0325300</t>
  </si>
  <si>
    <t>Os09g0325700</t>
  </si>
  <si>
    <t>Protein phosphatase 2C, Abiotic stress response, Early panicle development</t>
  </si>
  <si>
    <t>Biological Process: protein dephosphorylation (GO:0006470), Molecular Function: catalytic activity (GO:0003824), Molecular Function: protein serine/threonine phosphatase activity (GO:0004722), Molecular Function: cation binding (GO:0043169)</t>
  </si>
  <si>
    <t xml:space="preserve">Os09g0326900 </t>
  </si>
  <si>
    <t xml:space="preserve">Similar to Eukaryotic translation initiation factor 5 (eIF-5)., Similar to BRI1-KD interacting protein 107 (Fragment). </t>
  </si>
  <si>
    <t>Os09g0327300</t>
  </si>
  <si>
    <t>Similar to Plastid 5, 10-methylene-tetrahydrofolate dehydrogenase (Fragment).</t>
  </si>
  <si>
    <t>Os09g0327400</t>
  </si>
  <si>
    <t>Glycoside hydrolase-type carbohydrate-binding, subgroup domain containing protein.</t>
  </si>
  <si>
    <t>Os09g0327550</t>
  </si>
  <si>
    <t>Os09g0327600</t>
  </si>
  <si>
    <t>Similar to Pi5-1.</t>
  </si>
  <si>
    <t>Os09g0327800</t>
  </si>
  <si>
    <t>Similar to Pi5-2.</t>
  </si>
  <si>
    <t>Os09g0328066</t>
  </si>
  <si>
    <t>Os09g0328800</t>
  </si>
  <si>
    <t>Os09g0332600</t>
  </si>
  <si>
    <t xml:space="preserve">Os09g0332700 </t>
  </si>
  <si>
    <t xml:space="preserve">Similar to PDR-type ABC transporter 2 (Fragment)., Hypothetical conserved gene. </t>
  </si>
  <si>
    <t>Molecular Function: nucleotide binding (GO:0000166), Molecular Function: ATP binding (GO:0005524), Molecular Function: ATPase activity (GO:0016887), Molecular Function: nucleoside-triphosphatase activity (GO:0017111), Cellular Component: membrane (GO:0016020)</t>
  </si>
  <si>
    <t xml:space="preserve">Os09g0337300 </t>
  </si>
  <si>
    <t xml:space="preserve">Hypothetical gene., Ankyrin repeat containing protein. </t>
  </si>
  <si>
    <t>Os09g0337500</t>
  </si>
  <si>
    <t xml:space="preserve">Os09g0338400 </t>
  </si>
  <si>
    <t xml:space="preserve">Similar to Cysteine desulfurase, mitochondrial precursor (EC 2.8.1.7) (m-Nfs1). </t>
  </si>
  <si>
    <t>Os09g0338500</t>
  </si>
  <si>
    <t>Similar to Desaturase/cytochrome b5 protein.</t>
  </si>
  <si>
    <t>Biological Process: lipid metabolic process (GO:0006629), Biological Process: fatty acid biosynthetic process (GO:0006633), Biological Process: oxidation-reduction process (GO:0055114), Molecular Function: iron ion binding (GO:0005506), Molecular Function: oxidoreductase activity, acting on paired donors, with oxidation of a pair of donors resulting in the reduction of molecular oxygen to two molecules of water (GO:0016717), Molecular Function: heme binding (GO:0020037)</t>
  </si>
  <si>
    <t>Os09g0339601</t>
  </si>
  <si>
    <t xml:space="preserve">Os09g0340400 </t>
  </si>
  <si>
    <t>Os09g0341500</t>
  </si>
  <si>
    <t>Os09g0344650</t>
  </si>
  <si>
    <t xml:space="preserve">Os09g0344800 </t>
  </si>
  <si>
    <t xml:space="preserve">Protein of unknown function DUF81 family protein. </t>
  </si>
  <si>
    <t xml:space="preserve">Os09g0344900 </t>
  </si>
  <si>
    <t xml:space="preserve">Os09g0345000 </t>
  </si>
  <si>
    <t xml:space="preserve">Similar to dendritic cell-derived ubiquitin-like protein. </t>
  </si>
  <si>
    <t>Os09g0345300</t>
  </si>
  <si>
    <t>Similar to Receptor-like serine/threonine kinase.</t>
  </si>
  <si>
    <t>Os09g0345500</t>
  </si>
  <si>
    <t>Os09g0346600</t>
  </si>
  <si>
    <t>Os09g0346900</t>
  </si>
  <si>
    <t>Os09g0347550</t>
  </si>
  <si>
    <t>Os09g0347800</t>
  </si>
  <si>
    <t>Histone acetyltransferase type B, catalytic subunit domain containing protein.</t>
  </si>
  <si>
    <t>Biological Process: chromatin silencing at telomere (GO:0006348), Biological Process: chromatin modification (GO:0016568), Biological Process: histone acetylation (GO:0016573), Cellular Component: nucleus (GO:0005634), Molecular Function: histone acetyltransferase activity (GO:0004402)</t>
  </si>
  <si>
    <t>Os09g0347900</t>
  </si>
  <si>
    <t>Cytidylyltransferase domain containing protein.</t>
  </si>
  <si>
    <t>Biological Process: biosynthetic process (GO:0009058), Biological Process: NAD biosynthetic process (GO:0009435), Molecular Function: nucleotidyltransferase activity (GO:0016779)</t>
  </si>
  <si>
    <t>Os09g0353400</t>
  </si>
  <si>
    <t>Similar to Leucoanthocyanidin dioxygenase.</t>
  </si>
  <si>
    <t>Os09g0353700</t>
  </si>
  <si>
    <t xml:space="preserve">Os09g0355400 </t>
  </si>
  <si>
    <t xml:space="preserve">Protein kinase, core domain containing protein., Similar to OsD305. </t>
  </si>
  <si>
    <t>Os09g0356100</t>
  </si>
  <si>
    <t>Similar to H1005F08.16 protein.</t>
  </si>
  <si>
    <t>Os09g0357250</t>
  </si>
  <si>
    <t>Os09g0357300</t>
  </si>
  <si>
    <t>Os09g0357400</t>
  </si>
  <si>
    <t>Os09g0358100</t>
  </si>
  <si>
    <t xml:space="preserve">Os09g0359800 </t>
  </si>
  <si>
    <t xml:space="preserve">Similar to Arginine methyltransferase pam1 (Pam1)., Similar to cDNA clone:J013102P20, full insert sequence. </t>
  </si>
  <si>
    <t xml:space="preserve">Biological Process: protein methylation (GO:0006479), Cellular Component: cytoplasm (GO:0005737), Molecular Function: protein methyltransferase activity (GO:0008276), </t>
  </si>
  <si>
    <t>Os09g0360900</t>
  </si>
  <si>
    <t>Os09g0361032</t>
  </si>
  <si>
    <t>Os09g0361100</t>
  </si>
  <si>
    <t>Os09g0361300</t>
  </si>
  <si>
    <t>Os09g0361500</t>
  </si>
  <si>
    <t>Isochorismate synthase domain containing protein.</t>
  </si>
  <si>
    <t>Biological Process: biosynthetic process (GO:0009058), Molecular Function: isochorismate synthase activity (GO:0008909)</t>
  </si>
  <si>
    <t>Os09g0362500</t>
  </si>
  <si>
    <t>Biological Process: proteolysis (GO:0006508), Molecular Function: metallopeptidase activity (GO:0008237), Molecular Function: zinc ion binding (GO:0008270)</t>
  </si>
  <si>
    <t xml:space="preserve">Os09g0362800 </t>
  </si>
  <si>
    <t xml:space="preserve">Hypothetical conserved gene., Peptidase M1, alanine aminopeptidase/leukotriene A4 hydrolase domain containing protein. </t>
  </si>
  <si>
    <t>Os09g0363500</t>
  </si>
  <si>
    <t xml:space="preserve">Os09g0363600 </t>
  </si>
  <si>
    <t xml:space="preserve">WD40/YVTN repeat-like domain containing protein., Similar to transducin family protein / WD-40 repeat family protein. </t>
  </si>
  <si>
    <t>Os09g0364000</t>
  </si>
  <si>
    <t>Molecular Function: nucleic acid binding (GO:0003676), Molecular Function: catalytic activity (GO:0003824), Molecular Function: zinc ion binding (GO:0008270)</t>
  </si>
  <si>
    <t>Os09g0364400</t>
  </si>
  <si>
    <t>Os09g0364500</t>
  </si>
  <si>
    <t>Os09g0364800</t>
  </si>
  <si>
    <t>Os09g0365000</t>
  </si>
  <si>
    <t>Os09g0365100</t>
  </si>
  <si>
    <t>Os09g0365300</t>
  </si>
  <si>
    <t>Os09g0365900</t>
  </si>
  <si>
    <t>Apoplastic protein, Ascorbate oxidase, Induction of cell death in ozone stress, Abiotic stress response</t>
  </si>
  <si>
    <t>Os09g0367700</t>
  </si>
  <si>
    <t>Similar to GST6 protein (EC 2.5.1.18).</t>
  </si>
  <si>
    <t xml:space="preserve">Os09g0367900 </t>
  </si>
  <si>
    <t>Os09g0369000</t>
  </si>
  <si>
    <t>Os09g0369050</t>
  </si>
  <si>
    <t>Similar to DRE binding factor 2.</t>
  </si>
  <si>
    <t>Os09g0370200</t>
  </si>
  <si>
    <t>Copper chaperone SCO1/SenC domain containing protein.</t>
  </si>
  <si>
    <t>Os09g0370500</t>
  </si>
  <si>
    <t>Os09g0371000</t>
  </si>
  <si>
    <t>Os09g0371100</t>
  </si>
  <si>
    <t>Similar to hydrogen symporter.</t>
  </si>
  <si>
    <t>Os09g0371200</t>
  </si>
  <si>
    <t>Os09g0372100</t>
  </si>
  <si>
    <t>Os09g0372700</t>
  </si>
  <si>
    <t>Similar to ASC1-like protein 1.</t>
  </si>
  <si>
    <t xml:space="preserve">Os09g0372900 </t>
  </si>
  <si>
    <t xml:space="preserve">Hypothetical conserved gene., Cyclin-like F-box domain containing protein. </t>
  </si>
  <si>
    <t>Os09g0375000</t>
  </si>
  <si>
    <t>Enolase (EC 4.2.1.11) (Fragment).</t>
  </si>
  <si>
    <t xml:space="preserve">Os09g0375100 </t>
  </si>
  <si>
    <t xml:space="preserve">Heat shock factor-binding protein 1., Heat shock factor (HSF) binding protein, Regulation of heat shock response and seed development </t>
  </si>
  <si>
    <t>, Molecular Function: transcription corepressor activity (GO:0003714)</t>
  </si>
  <si>
    <t>Os09g0375600</t>
  </si>
  <si>
    <t>Os09g0375900</t>
  </si>
  <si>
    <t>Os09g0376000</t>
  </si>
  <si>
    <t>Os09g0376300</t>
  </si>
  <si>
    <t>Os09g0376350</t>
  </si>
  <si>
    <t>Os09g0376800</t>
  </si>
  <si>
    <t>Similar to Trehalose-6-phosphate synthase (Fragment).</t>
  </si>
  <si>
    <t xml:space="preserve">Os09g0376900 </t>
  </si>
  <si>
    <t xml:space="preserve">Similar to Potassium transporter 13 (AtPOT13) (AtKT5)., Similar to Potassium transporter 23. </t>
  </si>
  <si>
    <t>Os09g0379600</t>
  </si>
  <si>
    <t>Similar to Homeobox-leucine zipper protein HOX25.</t>
  </si>
  <si>
    <t>Os09g0379900</t>
  </si>
  <si>
    <t>Similar to Beta-glucan binding protein.</t>
  </si>
  <si>
    <t xml:space="preserve">Os09g0380000 </t>
  </si>
  <si>
    <t xml:space="preserve">Similar to catalytic/ ligase. </t>
  </si>
  <si>
    <t>Os09g0380050</t>
  </si>
  <si>
    <t>Similar to catalytic/ ligase.</t>
  </si>
  <si>
    <t>Os09g0380400</t>
  </si>
  <si>
    <t>Os09g0380450</t>
  </si>
  <si>
    <t xml:space="preserve">Os09g0381100 </t>
  </si>
  <si>
    <t xml:space="preserve">Xanthine/uracil/vitamin C permease family protein., Similar to Permease I. </t>
  </si>
  <si>
    <t>Os09g0381300</t>
  </si>
  <si>
    <t>Os09g0381600</t>
  </si>
  <si>
    <t>Os09g0382200</t>
  </si>
  <si>
    <t>Os09g0382300</t>
  </si>
  <si>
    <t>Cyclin-D2-1.</t>
  </si>
  <si>
    <t>Os09g0382400</t>
  </si>
  <si>
    <t>Os09g0382500</t>
  </si>
  <si>
    <t>Os09g0383300</t>
  </si>
  <si>
    <t>Os09g0383400</t>
  </si>
  <si>
    <t xml:space="preserve">Os09g0385300 </t>
  </si>
  <si>
    <t>Os09g0386200</t>
  </si>
  <si>
    <t>Os09g0387150</t>
  </si>
  <si>
    <t>Os09g0387800</t>
  </si>
  <si>
    <t>Os09g0388400</t>
  </si>
  <si>
    <t>Os09g0389201</t>
  </si>
  <si>
    <t>Os09g0392000</t>
  </si>
  <si>
    <t>Os09g0392666</t>
  </si>
  <si>
    <t>Os09g0392700</t>
  </si>
  <si>
    <t>Os09g0393200</t>
  </si>
  <si>
    <t>Similar to transcription factor jumonji (jmjC) domain-containing protein.</t>
  </si>
  <si>
    <t>Os09g0394300</t>
  </si>
  <si>
    <t>Glycoside hydrolase, family 9 protein.</t>
  </si>
  <si>
    <t>Os09g0394600</t>
  </si>
  <si>
    <t>Os09g0394700</t>
  </si>
  <si>
    <t>Similar to Lysophospholipase-like protein.</t>
  </si>
  <si>
    <t>Os09g0394900</t>
  </si>
  <si>
    <t>Os09g0395400</t>
  </si>
  <si>
    <t>Os09g0396300</t>
  </si>
  <si>
    <t>Os09g0397100</t>
  </si>
  <si>
    <t>Os09g0397200</t>
  </si>
  <si>
    <t>Os09g0397300</t>
  </si>
  <si>
    <t xml:space="preserve">Os09g0397700 </t>
  </si>
  <si>
    <t xml:space="preserve">Glutathione-dependent formaldehyde-activating, GFA family protein. </t>
  </si>
  <si>
    <t>Biological Process: metabolic process (GO:0008152), Molecular Function: carbon-sulfur lyase activity (GO:0016846)</t>
  </si>
  <si>
    <t>Os09g0397800</t>
  </si>
  <si>
    <t>Os09g0399800</t>
  </si>
  <si>
    <t>Cinnamyl alcohol dehydrogenase (EC 1.1.1.195).</t>
  </si>
  <si>
    <t>Os09g0400400</t>
  </si>
  <si>
    <t>Os09g0400500</t>
  </si>
  <si>
    <t>Os09g0400600</t>
  </si>
  <si>
    <t>Os09g0401000</t>
  </si>
  <si>
    <t>Myb factor.</t>
  </si>
  <si>
    <t xml:space="preserve">Os09g0401300 </t>
  </si>
  <si>
    <t>Os09g0401550</t>
  </si>
  <si>
    <t>Os09g0401900</t>
  </si>
  <si>
    <t>Os09g0402300</t>
  </si>
  <si>
    <t xml:space="preserve">Os09g0403000 </t>
  </si>
  <si>
    <t>Os09g0403300</t>
  </si>
  <si>
    <t>Os09g0403967</t>
  </si>
  <si>
    <t>Os09g0407050</t>
  </si>
  <si>
    <t xml:space="preserve">Os09g0407300 </t>
  </si>
  <si>
    <t xml:space="preserve">Domain of unknown function SprT-like domain containing protein. </t>
  </si>
  <si>
    <t>Os09g0407600</t>
  </si>
  <si>
    <t>Os09g0407700</t>
  </si>
  <si>
    <t>Os09g0407950</t>
  </si>
  <si>
    <t>Os09g0408600</t>
  </si>
  <si>
    <t>Os09g0408900</t>
  </si>
  <si>
    <t>Os09g0409000</t>
  </si>
  <si>
    <t>Os09g0409100</t>
  </si>
  <si>
    <t>Os09g0409950</t>
  </si>
  <si>
    <t>Os09g0410125</t>
  </si>
  <si>
    <t>Similar to membrane alanyl aminopeptidase.</t>
  </si>
  <si>
    <t>Os09g0410300</t>
  </si>
  <si>
    <t>Similar to BRI1-KD interacting protein 120 (Fragment).</t>
  </si>
  <si>
    <t>Os09g0412400</t>
  </si>
  <si>
    <t>Os09g0412700</t>
  </si>
  <si>
    <t>Os09g0413100</t>
  </si>
  <si>
    <t>Os09g0413200</t>
  </si>
  <si>
    <t>Similar to CAAX amino terminal protease family protein.</t>
  </si>
  <si>
    <t xml:space="preserve">Os09g0413500 </t>
  </si>
  <si>
    <t xml:space="preserve">Similar to 60S ribosomal protein L34., Non-protein coding transcript. </t>
  </si>
  <si>
    <t xml:space="preserve">Os09g0413600 </t>
  </si>
  <si>
    <t xml:space="preserve">Ribosomal protein L34e domain containing protein., Hypothetical conserved gene. </t>
  </si>
  <si>
    <t xml:space="preserve">Os09g0413700 </t>
  </si>
  <si>
    <t xml:space="preserve">Os09g0414600 </t>
  </si>
  <si>
    <t xml:space="preserve">Conserved hypothetical protein., Similar to ZF-HD homeobox protein (Fragment). </t>
  </si>
  <si>
    <t>Os09g0415700</t>
  </si>
  <si>
    <t>Os09g0415800</t>
  </si>
  <si>
    <t>Os09g0416200</t>
  </si>
  <si>
    <t>Similar to Glucose transporter (Fragment).</t>
  </si>
  <si>
    <t xml:space="preserve">Os09g0416600 </t>
  </si>
  <si>
    <t xml:space="preserve">Conserved hypothetical protein., Protein of unknown function DUF868, plant family protein. </t>
  </si>
  <si>
    <t>Os09g0416800</t>
  </si>
  <si>
    <t>Component of the CCR4-NOTcomplex, Deadenylase, Deadenylation (poly(A) tail shortening), Development and stress response</t>
  </si>
  <si>
    <t>Molecular Function: nucleic acid binding (GO:0003676), Cellular Component: nucleus (GO:0005634)</t>
  </si>
  <si>
    <t>Os09g0416900</t>
  </si>
  <si>
    <t>Os09g0417500</t>
  </si>
  <si>
    <t xml:space="preserve">Os09g0418000 </t>
  </si>
  <si>
    <t xml:space="preserve">Similar to CBL-interacting protein kinase 16., Serine/threonine protein kinase domain containing protein. </t>
  </si>
  <si>
    <t xml:space="preserve">Os09g0419100 </t>
  </si>
  <si>
    <t xml:space="preserve">Hypothetical protein., Non-protein coding transcript., Hypothetical gene. </t>
  </si>
  <si>
    <t xml:space="preserve">Os09g0419200 </t>
  </si>
  <si>
    <t xml:space="preserve">NAD(P)-binding domain containing protein., Similar to Cinnamoyl-CoA reductase. </t>
  </si>
  <si>
    <t>, Biological Process: cellular metabolic process (GO:0044237), Molecular Function: nucleotide binding (GO:0000166), Molecular Function: catalytic activity (GO:0003824), Molecular Function: coenzyme binding (GO:0050662)</t>
  </si>
  <si>
    <t>Os09g0419600</t>
  </si>
  <si>
    <t>Os09g0420300</t>
  </si>
  <si>
    <t>Methyladenine glycosylase domain containing protein.</t>
  </si>
  <si>
    <t>Os09g0420600</t>
  </si>
  <si>
    <t>Os09g0420700</t>
  </si>
  <si>
    <t>Similar to Cox17p.</t>
  </si>
  <si>
    <t>Os09g0420800</t>
  </si>
  <si>
    <t>Similar to Ubiquitin.</t>
  </si>
  <si>
    <t>Os09g0420900</t>
  </si>
  <si>
    <t>Os09g0421166</t>
  </si>
  <si>
    <t>Os09g0421200</t>
  </si>
  <si>
    <t xml:space="preserve">Os09g0421500 </t>
  </si>
  <si>
    <t>Os09g0421600</t>
  </si>
  <si>
    <t>Os09g0422000</t>
  </si>
  <si>
    <t>Os09g0422500</t>
  </si>
  <si>
    <t>Cellulose synthase A catalytic subunit 9, Cell wall biosynthesis and plant growth</t>
  </si>
  <si>
    <t>Biological Process: cellulose biosynthetic process (GO:0030244), Molecular Function: protein binding (GO:0005515), Molecular Function: zinc ion binding (GO:0008270), Molecular Function: cellulose synthase (UDP-forming) activity (GO:0016760), Cellular Component: membrane (GO:0016020)</t>
  </si>
  <si>
    <t>Os09g0422600</t>
  </si>
  <si>
    <t>Os09g0423200</t>
  </si>
  <si>
    <t xml:space="preserve">Os09g0423300 </t>
  </si>
  <si>
    <t xml:space="preserve">Pentatricopeptide repeat domain containing protein., Similar to pentatricopeptide (PPR) repeat-containing protein., Hypothetical conserved gene. </t>
  </si>
  <si>
    <t xml:space="preserve">Os09g0423400 </t>
  </si>
  <si>
    <t xml:space="preserve">Biopterin transport-related protein BT1 family protein. </t>
  </si>
  <si>
    <t>Os09g0423600</t>
  </si>
  <si>
    <t>Similar to Monogalactosyldiacylglycerol synthase (EC 2.4.1.46).</t>
  </si>
  <si>
    <t>Os09g0423700</t>
  </si>
  <si>
    <t>Heat shock protein DnaJ, cysteine-rich region domain containing protein.</t>
  </si>
  <si>
    <t>Os09g0423800</t>
  </si>
  <si>
    <t>Similar to AP2-1 protein (Fragment).</t>
  </si>
  <si>
    <t xml:space="preserve">Os09g0424300 </t>
  </si>
  <si>
    <t xml:space="preserve">S-adenosylmethionine decarboxylase. </t>
  </si>
  <si>
    <t>Os09g0425400</t>
  </si>
  <si>
    <t>Os09g0425700</t>
  </si>
  <si>
    <t>Similar to Glycylpeptide N-tetradecanoyltransferase.</t>
  </si>
  <si>
    <t>Os09g0426000</t>
  </si>
  <si>
    <t>Os09g0426500</t>
  </si>
  <si>
    <t>Similar to Integral membrane protein DUF6 containing protein.</t>
  </si>
  <si>
    <t>Os09g0427300</t>
  </si>
  <si>
    <t>Similar to amino acid carrier.</t>
  </si>
  <si>
    <t>Os09g0428000</t>
  </si>
  <si>
    <t>Os09g0428300</t>
  </si>
  <si>
    <t>Similar to Glutamate receptor.</t>
  </si>
  <si>
    <t>Biological Process: transport (GO:0006810), Biological Process: G-protein coupled receptor protein signaling pathway (GO:0007186), Cellular Component: membrane (GO:0016020), Cellular Component: integral to membrane (GO:0016021), Cellular Component: outer membrane-bounded periplasmic space (GO:0030288), Molecular Function: G-protein coupled receptor activity (GO:0004930), Molecular Function: ionotropic glutamate receptor activity (GO:0004970), Molecular Function: transporter activity (GO:0005215), Molecular Function: extracellular-glutamate-gated ion channel activity (GO:0005234)</t>
  </si>
  <si>
    <t xml:space="preserve">Os09g0428500 </t>
  </si>
  <si>
    <t>Os09g0428600</t>
  </si>
  <si>
    <t>Biological Process: G-protein coupled receptor protein signaling pathway (GO:0007186), Cellular Component: integral to membrane (GO:0016021), Molecular Function: G-protein coupled receptor activity (GO:0004930)</t>
  </si>
  <si>
    <t>Os09g0429000</t>
  </si>
  <si>
    <t>Os09g0429200</t>
  </si>
  <si>
    <t>Os09g0429400</t>
  </si>
  <si>
    <t>Os09g0429600</t>
  </si>
  <si>
    <t>Os09g0431100</t>
  </si>
  <si>
    <t>GPCR, family 3, metabotropic glutamate receptor-like protein.</t>
  </si>
  <si>
    <t>Os09g0431200</t>
  </si>
  <si>
    <t xml:space="preserve">Os09g0433000 </t>
  </si>
  <si>
    <t xml:space="preserve">Glycosyl transferase, family 31 protein., Hypothetical conserved gene. </t>
  </si>
  <si>
    <t xml:space="preserve">Biological Process: protein glycosylation (GO:0006486), Cellular Component: membrane (GO:0016020), Molecular Function: galactosyltransferase activity (GO:0008378), </t>
  </si>
  <si>
    <t>Os09g0433600</t>
  </si>
  <si>
    <t>Os09g0433800</t>
  </si>
  <si>
    <t>Similar to Senescence-associated protein SAG102.</t>
  </si>
  <si>
    <t xml:space="preserve">Os09g0434200 </t>
  </si>
  <si>
    <t xml:space="preserve">Similar to ABI3-interacting protein 2-1 protein. </t>
  </si>
  <si>
    <t>Os09g0434500</t>
  </si>
  <si>
    <t>Similar to Ethylene response factor 2.</t>
  </si>
  <si>
    <t>Os09g0436000</t>
  </si>
  <si>
    <t>Os09g0436200</t>
  </si>
  <si>
    <t>Os09g0436300</t>
  </si>
  <si>
    <t xml:space="preserve">Os09g0436600 </t>
  </si>
  <si>
    <t>Os09g0436800</t>
  </si>
  <si>
    <t>Os09g0437100</t>
  </si>
  <si>
    <t>Similar to SAUR33-auxin-responsive SAUR family member.</t>
  </si>
  <si>
    <t>Os09g0437900</t>
  </si>
  <si>
    <t>Similar to Adrenodoxin.</t>
  </si>
  <si>
    <t>Molecular Function: electron carrier activity (GO:0009055), Molecular Function: iron-sulfur cluster binding (GO:0051536), Molecular Function: 2 iron, 2 sulfur cluster binding (GO:0051537)</t>
  </si>
  <si>
    <t xml:space="preserve">Os09g0438000 </t>
  </si>
  <si>
    <t xml:space="preserve">Similar to RbohAOsp (Fragment)., Similar to Respiratory burst oxidase-like protein E.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</si>
  <si>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(GO:0050664), Biological Process: oxidation-reduction process (GO:0055114),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</t>
  </si>
  <si>
    <t>Os09g0438100</t>
  </si>
  <si>
    <t>Os09g0438700</t>
  </si>
  <si>
    <t>Similar to 20 kDa chaperonin, chloroplast precursor (Protein Cpn21) (Chloroplast protein Cpn10) (Chloroplast chaperonin 10) (Ch-CPN10) (Chaperonin 20).</t>
  </si>
  <si>
    <t>Biological Process: protein folding (GO:0006457), Cellular Component: cytoplasm (GO:0005737), Molecular Function: ATP binding (GO:0005524)</t>
  </si>
  <si>
    <t>Os09g0439000</t>
  </si>
  <si>
    <t>Os09g0439100</t>
  </si>
  <si>
    <t>Similar to ATCSLA09.</t>
  </si>
  <si>
    <t>Os09g0439200</t>
  </si>
  <si>
    <t>Jasmonate ZIM-domain protein, Jasmonate-induced resistance to bacterial blight, Repressor of jasmonic acid signaling</t>
  </si>
  <si>
    <t>Os09g0439400</t>
  </si>
  <si>
    <t xml:space="preserve">Os09g0439700 </t>
  </si>
  <si>
    <t xml:space="preserve">Transmembrane receptor, eukaryota domain containing protein., Hypothetical conserved gene. </t>
  </si>
  <si>
    <t>Os09g0439800</t>
  </si>
  <si>
    <t>Control of root system architecture, Drought avoidance</t>
  </si>
  <si>
    <t xml:space="preserve">Os09g0440200 </t>
  </si>
  <si>
    <t xml:space="preserve">BRCT domain containing protein., Similar to predicted protein. </t>
  </si>
  <si>
    <t xml:space="preserve">Os09g0440300 </t>
  </si>
  <si>
    <t xml:space="preserve">Aldehyde dehydrogenase, Seed maturation, Maintenance of viability during storage, Lysine catabolism, Similar to Aldehyde dehydrogenase family 7 member A1 (EC 1.2.1.3) (Antiquitin 1) (Matured fruit 60 kDa protein) (MF-60)., Similar to Aldehyde dehydrogenase. </t>
  </si>
  <si>
    <t xml:space="preserve">Biological Process: metabolic process (GO:0008152), Biological Process: oxidation-reduction process (GO:0055114), Molecular Function: oxidoreductase activity (GO:0016491), 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(GO:0016620), </t>
  </si>
  <si>
    <t>Os09g0440700</t>
  </si>
  <si>
    <t>Ctr copper transporter family protein.</t>
  </si>
  <si>
    <t>Os09g0441000</t>
  </si>
  <si>
    <t>Os09g0442300</t>
  </si>
  <si>
    <t>Similar to Oryzain gamma chain (Fragment).</t>
  </si>
  <si>
    <t>Os09g0442600</t>
  </si>
  <si>
    <t>Similar to Plastid (P)ppGpp synthase.</t>
  </si>
  <si>
    <t>Os09g0442700</t>
  </si>
  <si>
    <t>Os09g0442900</t>
  </si>
  <si>
    <t xml:space="preserve">Os09g0444200 </t>
  </si>
  <si>
    <t xml:space="preserve">Lecithin:cholesterol acyltransferase family protein., Similar to predicted protein. </t>
  </si>
  <si>
    <t>Os09g0444550</t>
  </si>
  <si>
    <t>Os09g0444600</t>
  </si>
  <si>
    <t>Os09g0444700</t>
  </si>
  <si>
    <t>Similar to mitochondrial carrier-like protein.</t>
  </si>
  <si>
    <t>Os09g0444800</t>
  </si>
  <si>
    <t xml:space="preserve">Os09g0444900 </t>
  </si>
  <si>
    <t xml:space="preserve">Similar to plant viral-response family protein. </t>
  </si>
  <si>
    <t>Os09g0445600</t>
  </si>
  <si>
    <t>Os09g0446350</t>
  </si>
  <si>
    <t xml:space="preserve">Os09g0446800 </t>
  </si>
  <si>
    <t xml:space="preserve">Similar to Formate--tetrahydrofolate ligase (EC 6.3.4.3) (Formyltetrahydrofolate synthetase) (10-formyletrahydrofolate synthetase) (FHS) (FTHFS)., Similar to THFS (10-FORMYLTETRAHYDROFOLATE SYNTHETASE); ATP binding / formate-tetrahydrofolate ligase. </t>
  </si>
  <si>
    <t>Biological Process: folic acid-containing compound biosynthetic process (GO:0009396), Molecular Function: formate-tetrahydrofolate ligase activity (GO:0004329), Molecular Function: ATP binding (GO:0005524)</t>
  </si>
  <si>
    <t>Os09g0447300</t>
  </si>
  <si>
    <t>Os09g0447500</t>
  </si>
  <si>
    <t xml:space="preserve">Os09g0449600 </t>
  </si>
  <si>
    <t xml:space="preserve">Similar to F-box protein interaction domain containing protein, expressed. </t>
  </si>
  <si>
    <t>Os09g0449800</t>
  </si>
  <si>
    <t xml:space="preserve">Os09g0450300 </t>
  </si>
  <si>
    <t xml:space="preserve">MAP65/ASE1 family protein., Microtubule-associated protein MAP65-1a. </t>
  </si>
  <si>
    <t>Os09g0450600</t>
  </si>
  <si>
    <t>Similar to Protein HVA22.</t>
  </si>
  <si>
    <t>Os09g0451000</t>
  </si>
  <si>
    <t>Os09g0451400</t>
  </si>
  <si>
    <t xml:space="preserve">Os09g0451500 </t>
  </si>
  <si>
    <t xml:space="preserve">Similar to protein disulfide isomerase., Thioredoxin domain 2 containing protein. </t>
  </si>
  <si>
    <t xml:space="preserve">Os09g0452200 </t>
  </si>
  <si>
    <t xml:space="preserve">Lysin motif-containing protein, Pattern recognition receptor, Peptidoglycan and chitin perception in innate immunity, Similar to LysM-domain GPI-anchored protein 1 precursor. Splice isoform 2. </t>
  </si>
  <si>
    <t>, Biological Process: cell wall macromolecule catabolic process (GO:0016998)</t>
  </si>
  <si>
    <t>Os09g0452300</t>
  </si>
  <si>
    <t>Similar to cDNA, clone: J065054A13, full insert sequence.</t>
  </si>
  <si>
    <t>Biological Process: transmembrane transport (GO:0055085), Cellular Component: membrane (GO:0016020), Cellular Component: integral to membrane (GO:0016021), Molecular Function: transmembrane transporter activity (GO:0022857), Molecular Function: substrate-specific transmembrane transporter activity (GO:0022891)</t>
  </si>
  <si>
    <t>Os09g0452900</t>
  </si>
  <si>
    <t xml:space="preserve">Os09g0453000 </t>
  </si>
  <si>
    <t xml:space="preserve">Uncharacterised protein family UPF0220 domain containing protein., Similar to transmembrane protein 50A. </t>
  </si>
  <si>
    <t>Os09g0453100</t>
  </si>
  <si>
    <t>Os09g0453200</t>
  </si>
  <si>
    <t>Similar to transmembrane emp24 domain-containing protein 10.</t>
  </si>
  <si>
    <t xml:space="preserve">Os09g0453300 </t>
  </si>
  <si>
    <t xml:space="preserve">Annexin family protein., Similar to Fiber annexin. </t>
  </si>
  <si>
    <t>Os09g0453400</t>
  </si>
  <si>
    <t>Peptidase S26A, signal peptidase I family protein.</t>
  </si>
  <si>
    <t>Os09g0453500</t>
  </si>
  <si>
    <t>Os09g0453700</t>
  </si>
  <si>
    <t>Biological Process: proteolysis (GO:0006508), Molecular Function: serine-type endopeptidase activity (GO:0004252), Molecular Function: serine-type peptidase activity (GO:0008236)</t>
  </si>
  <si>
    <t xml:space="preserve">Os09g0453800 </t>
  </si>
  <si>
    <t xml:space="preserve">1-aminocyclopropane-1-carboxylate synthase family protein., Similar to Asparate aminotransferase. </t>
  </si>
  <si>
    <t>Os09g0454300</t>
  </si>
  <si>
    <t>Os09g0454600</t>
  </si>
  <si>
    <t>Similar to Mitochondrial phosphate transporter (Fragment).</t>
  </si>
  <si>
    <t>Os09g0454900</t>
  </si>
  <si>
    <t>Os09g0455200</t>
  </si>
  <si>
    <t>Heat shock factor (HSF)-type, DNA-binding domain containing protein.</t>
  </si>
  <si>
    <t>Os09g0455400</t>
  </si>
  <si>
    <t>Similar to Heat shock protein.</t>
  </si>
  <si>
    <t xml:space="preserve">Os09g0456100 </t>
  </si>
  <si>
    <t xml:space="preserve">Remorin_C-containing protein, Control of panicle length, Hypothetical conserved gene. </t>
  </si>
  <si>
    <t>Os09g0456200</t>
  </si>
  <si>
    <t>Similar to BZIP transcription factor ABI5.</t>
  </si>
  <si>
    <t>Os09g0456700</t>
  </si>
  <si>
    <t>Os09g0456800</t>
  </si>
  <si>
    <t>Os09g0456900</t>
  </si>
  <si>
    <t xml:space="preserve">Os09g0458400 </t>
  </si>
  <si>
    <t xml:space="preserve">Ortholog of Arabidopsis thaliana cotyledon chloroplast biogenesis factor AtCYO1, Accumulation and/or assembly of photosystem I (PSI), Regulation and/or maintenance of photosynthetic electron transport, Hypothetical conserved gene. </t>
  </si>
  <si>
    <t>Os09g0458800</t>
  </si>
  <si>
    <t>Os09g0458900</t>
  </si>
  <si>
    <t>Os09g0459200</t>
  </si>
  <si>
    <t>Unknown product, Brassinosteroid signaling, Control of organ length</t>
  </si>
  <si>
    <t xml:space="preserve">Os09g0459900 </t>
  </si>
  <si>
    <t xml:space="preserve">Similar to Cyclin-dependent kinase inhibitor 6., Cyclin-dependent kinase inhibitor family protein. </t>
  </si>
  <si>
    <t>, Biological Process: cell cycle arrest (GO:0007050), Cellular Component: nucleus (GO:0005634), Molecular Function: cyclin-dependent protein kinase inhibitor activity (GO:0004861)</t>
  </si>
  <si>
    <t>Os09g0460100</t>
  </si>
  <si>
    <t>Os09g0461500</t>
  </si>
  <si>
    <t>Os09g0461700</t>
  </si>
  <si>
    <t>Os09g0461900</t>
  </si>
  <si>
    <t>Os09g0462200</t>
  </si>
  <si>
    <t>Os09g0462550</t>
  </si>
  <si>
    <t xml:space="preserve">Os09g0463300 </t>
  </si>
  <si>
    <t xml:space="preserve">Domain of unknown function DUF547 domain containing protein., Hypothetical conserved gene. </t>
  </si>
  <si>
    <t>Os09g0463700</t>
  </si>
  <si>
    <t>Similar to AHM1.</t>
  </si>
  <si>
    <t>Molecular Function: DNA binding (GO:0003677), Molecular Function: heat shock protein binding (GO:0031072)</t>
  </si>
  <si>
    <t xml:space="preserve">Os09g0464000 </t>
  </si>
  <si>
    <t xml:space="preserve">Similar to Carbonate dehydratase-like protein. </t>
  </si>
  <si>
    <t>Os09g0464033</t>
  </si>
  <si>
    <t>Os09g0464066</t>
  </si>
  <si>
    <t>Os09g0464400</t>
  </si>
  <si>
    <t>Os09g0465800</t>
  </si>
  <si>
    <t>Legume lectin, beta domain domain containing protein.</t>
  </si>
  <si>
    <t xml:space="preserve">Os09g0466100 </t>
  </si>
  <si>
    <t xml:space="preserve">Cyclin, A/B/D/E domain containing protein., Similar to cDNA clone:001-123-E03, full insert sequence. </t>
  </si>
  <si>
    <t>Biological Process: regulation of cyclin-dependent protein kinase activity (GO:0000079), Biological Process: regulation of cell cycle (GO:0051726), Cellular Component: nucleus (GO:0005634), Molecular Function: protein kinase binding (GO:0019901), Cellular Component: nucleus (GO:0005634)</t>
  </si>
  <si>
    <t xml:space="preserve">Os09g0466900 </t>
  </si>
  <si>
    <t xml:space="preserve">Similar to Calcium-dependent protein kinase., Similar to Serine-threonine protein kinase. </t>
  </si>
  <si>
    <t>Os09g0467100</t>
  </si>
  <si>
    <t>ATP-grasp fold, subdomain 2 domain containing protein.</t>
  </si>
  <si>
    <t>Biological Process: purine nucleotide biosynthetic process (GO:0006164), Molecular Function: phosphoribosylaminoimidazolesuccinocarboxamide synthase activity (GO:0004639), Molecular Function: ATP binding (GO:0005524), Molecular Function: ligase activity (GO:0016874)</t>
  </si>
  <si>
    <t>Os09g0467200</t>
  </si>
  <si>
    <t>Similar to Glutathione S-transferase GST 23 (EC 2.5.1.18) (Fragment).</t>
  </si>
  <si>
    <t xml:space="preserve">Os09g0467300 </t>
  </si>
  <si>
    <t xml:space="preserve">Similar to PUP1., Protein of unknown function DUF6, transmembrane domain containing protein. </t>
  </si>
  <si>
    <t>Os09g0467700</t>
  </si>
  <si>
    <t>Os09g0468150</t>
  </si>
  <si>
    <t>Os09g0468300</t>
  </si>
  <si>
    <t>Os09g0468700</t>
  </si>
  <si>
    <t>Os09g0468800</t>
  </si>
  <si>
    <t>Similar to RING-H2 finger protein ATL5F.</t>
  </si>
  <si>
    <t>Os09g0468900</t>
  </si>
  <si>
    <t xml:space="preserve">Os09g0469400 </t>
  </si>
  <si>
    <t xml:space="preserve">Similar to isoamylase-type starch debranching enzyme ISO3. </t>
  </si>
  <si>
    <t>Os09g0470500</t>
  </si>
  <si>
    <t>Homeodomain leucine zipper protein.</t>
  </si>
  <si>
    <t xml:space="preserve">Os09g0470900 </t>
  </si>
  <si>
    <t xml:space="preserve">Uncharacterised conserved protein UCP013022 domain containing protein., Similar to predicted protein. </t>
  </si>
  <si>
    <t xml:space="preserve">Os09g0471000 </t>
  </si>
  <si>
    <t xml:space="preserve">Similar to cupin, RmlC-type. </t>
  </si>
  <si>
    <t>Os09g0471200</t>
  </si>
  <si>
    <t>Similar to WAK80 - OsWAK receptor-like protein kinase.</t>
  </si>
  <si>
    <t xml:space="preserve">Os09g0471900 </t>
  </si>
  <si>
    <t xml:space="preserve">Bacterial Fmu (Sun)/eukaryotic nucleolar NOL1/Nop2p domain containing protein., Hypothetical conserved gene. </t>
  </si>
  <si>
    <t xml:space="preserve">Molecular Function: RNA binding (GO:0003723), Molecular Function: methyltransferase activity (GO:0008168), Molecular Function: tRNA (cytosine-5-)-methyltransferase activity (GO:0016428), </t>
  </si>
  <si>
    <t>Os09g0472100</t>
  </si>
  <si>
    <t>Similar to ABC transporter.</t>
  </si>
  <si>
    <t>Os09g0473350</t>
  </si>
  <si>
    <t>Similar to methylcytosine binding domain protein.</t>
  </si>
  <si>
    <t>Os09g0473600</t>
  </si>
  <si>
    <t>Os09g0474000</t>
  </si>
  <si>
    <t>bZIP transcription factor, Cold tolerance, Mediation of host susceptibility to disease</t>
  </si>
  <si>
    <t>Biological Process: regulation of transcription, DNA-templated (GO:0006355), Molecular Function: DNA-binding transcription factor activity (GO:0003700)</t>
  </si>
  <si>
    <t>Os09g0474100</t>
  </si>
  <si>
    <t>Similar to TA1 protein (Fragment).</t>
  </si>
  <si>
    <t>Os09g0474300</t>
  </si>
  <si>
    <t>Similar to Heat-shock protein precursor.</t>
  </si>
  <si>
    <t xml:space="preserve">Os09g0474800 </t>
  </si>
  <si>
    <t xml:space="preserve">Phosphatidylinositol 3- and 4-kinase, catalytic domain containing protein. </t>
  </si>
  <si>
    <t xml:space="preserve">Os09g0475400 </t>
  </si>
  <si>
    <t xml:space="preserve">Helix-loop-helix DNA-binding domain containing protein., Similar to cDNA clone:J023084K14, full insert sequence. </t>
  </si>
  <si>
    <t>Os09g0475500</t>
  </si>
  <si>
    <t xml:space="preserve">Os09g0475700 </t>
  </si>
  <si>
    <t xml:space="preserve">Peptidase S9A, prolyl oligopeptidase family protein., Similar to protease 2. </t>
  </si>
  <si>
    <t>Biological Process: proteolysis (GO:0006508), Molecular Function: serine-type endopeptidase activity (GO:0004252), Molecular Function: protein binding (GO:0005515), Molecular Function: serine-type peptidase activity (GO:0008236), Biological Process: proteolysis (GO:0006508), Molecular Function: serine-type endopeptidase activity (GO:0004252), Molecular Function: serine-type peptidase activity (GO:0008236)</t>
  </si>
  <si>
    <t>Os09g0475800</t>
  </si>
  <si>
    <t>Transcriptional activator, Regulation of the C4 photosynthesis gene, OsC4PPDK</t>
  </si>
  <si>
    <t>Os09g0476000</t>
  </si>
  <si>
    <t>Os09g0477700</t>
  </si>
  <si>
    <t>Os09g0477900</t>
  </si>
  <si>
    <t>NusB/RsmB/TIM44 domain containing protein.</t>
  </si>
  <si>
    <t>Biological Process: regulation of transcription, DNA-dependent (GO:0006355), Biological Process: rRNA processing (GO:0006364), Molecular Function: RNA binding (GO:0003723), Molecular Function: methyltransferase activity (GO:0008168), Molecular Function: rRNA methyltransferase activity (GO:0008649)</t>
  </si>
  <si>
    <t xml:space="preserve">Os09g0478100 </t>
  </si>
  <si>
    <t xml:space="preserve">Cellulose synthase family protein., Similar to Cellulose synthase-like protein E1., Similar to Isoform 2 of Cellulose synthase-like protein E1. </t>
  </si>
  <si>
    <t>Os09g0478300</t>
  </si>
  <si>
    <t>Similar to Cellulose synthase-like protein E6.</t>
  </si>
  <si>
    <t>Os09g0478500</t>
  </si>
  <si>
    <t>Os09g0478600</t>
  </si>
  <si>
    <t>Os09g0478733</t>
  </si>
  <si>
    <t>Os09g0479000</t>
  </si>
  <si>
    <t>Similar to FIMBRIATA-like protein.</t>
  </si>
  <si>
    <t>Os09g0479200</t>
  </si>
  <si>
    <t>Os09g0479300</t>
  </si>
  <si>
    <t>Phenylalanyl-tRNA synthetase, class IIc family protein.</t>
  </si>
  <si>
    <t>Os09g0479500</t>
  </si>
  <si>
    <t>Os09g0479900</t>
  </si>
  <si>
    <t>Os09g0480100</t>
  </si>
  <si>
    <t>Os09g0480400</t>
  </si>
  <si>
    <t>Os09g0480600</t>
  </si>
  <si>
    <t>Os09g0481100</t>
  </si>
  <si>
    <t>Os09g0481200</t>
  </si>
  <si>
    <t>Similar to photosystem I reaction center subunit V.</t>
  </si>
  <si>
    <t>Biological Process: photosynthesis (GO:0015979), Cellular Component: photosystem I (GO:0009522), Cellular Component: membrane (GO:0016020), Molecular Function: chlorophyll binding (GO:0016168)</t>
  </si>
  <si>
    <t>Os09g0481400</t>
  </si>
  <si>
    <t>Similar to Caffeoyl-CoA O-methyltransferase (EC 2.1.1.104) (Trans-caffeoyl-CoA 3- O-methyltransferase) (CCoAMT) (CCoAOMT).</t>
  </si>
  <si>
    <t>Os09g0481600</t>
  </si>
  <si>
    <t>Similar to tir-nbs resistance protein.</t>
  </si>
  <si>
    <t xml:space="preserve">Os09g0481700 </t>
  </si>
  <si>
    <t xml:space="preserve">SUSIBA2-like (WRKY transcription factor 80). </t>
  </si>
  <si>
    <t>Os09g0481800</t>
  </si>
  <si>
    <t>Nitrogen-fixing NifU, C-terminal domain containing protein.</t>
  </si>
  <si>
    <t>Os09g0482000</t>
  </si>
  <si>
    <t>UBX domain containing protein.</t>
  </si>
  <si>
    <t>Os09g0482100</t>
  </si>
  <si>
    <t xml:space="preserve">Os09g0482600 </t>
  </si>
  <si>
    <t xml:space="preserve">Similar to Heat shock protein 81-3. </t>
  </si>
  <si>
    <t>Os09g0482681</t>
  </si>
  <si>
    <t>Os09g0482720</t>
  </si>
  <si>
    <t>Os09g0482800</t>
  </si>
  <si>
    <t>Os09g0482900</t>
  </si>
  <si>
    <t>Os09g0483400</t>
  </si>
  <si>
    <t>Similar to Ubiquitin/ribosomal fusion protein (Fragment).</t>
  </si>
  <si>
    <t>Os09g0483500</t>
  </si>
  <si>
    <t xml:space="preserve">Os09g0484200 </t>
  </si>
  <si>
    <t xml:space="preserve">Os09g0484300 </t>
  </si>
  <si>
    <t xml:space="preserve">Similar to Polyubiquitin-like protein. </t>
  </si>
  <si>
    <t>Os09g0484800</t>
  </si>
  <si>
    <t>Os09g0484900</t>
  </si>
  <si>
    <t>Sodium/sulphate symporter family protein.</t>
  </si>
  <si>
    <t>Os09g0485900</t>
  </si>
  <si>
    <t>Os09g0486700</t>
  </si>
  <si>
    <t>Similar to P90 ribosomal S6 kinase.</t>
  </si>
  <si>
    <t>Os09g0487200</t>
  </si>
  <si>
    <t>Os09g0487500</t>
  </si>
  <si>
    <t>Os09g0487600</t>
  </si>
  <si>
    <t>Similar to polygalacturonase.</t>
  </si>
  <si>
    <t>Os09g0487900</t>
  </si>
  <si>
    <t>Os09g0488600</t>
  </si>
  <si>
    <t>Os09g0488700</t>
  </si>
  <si>
    <t>Os09g0488800</t>
  </si>
  <si>
    <t>Retrovirus capsid, C-terminal domain containing protein.</t>
  </si>
  <si>
    <t xml:space="preserve">Os09g0489500 </t>
  </si>
  <si>
    <t xml:space="preserve">bZIP transcription factor, Tapetum development, Similar to DNA binding protein. </t>
  </si>
  <si>
    <t>Biological Process: transcription, DNA-templated (GO:0006351), Biological Process: regulation of transcription, DNA-templated (GO:0006355), Molecular Function: transcription factor activity, sequence-specific DNA binding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</si>
  <si>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 xml:space="preserve">Os09g0490200 </t>
  </si>
  <si>
    <t xml:space="preserve">Similar to Ethylene signal transcription factor., Similar to EIL3. </t>
  </si>
  <si>
    <t>Os09g0491532</t>
  </si>
  <si>
    <t>Similar to Squamosa-promoter binding protein 2.</t>
  </si>
  <si>
    <t>Os09g0491644</t>
  </si>
  <si>
    <t>Os09g0491652</t>
  </si>
  <si>
    <t xml:space="preserve">Os09g0491676 </t>
  </si>
  <si>
    <t xml:space="preserve">Os09g0491708 </t>
  </si>
  <si>
    <t>Os09g0491740</t>
  </si>
  <si>
    <t>Os09g0491772</t>
  </si>
  <si>
    <t>Similar to Heat shock protein 70 (Hsc70-5).</t>
  </si>
  <si>
    <t>Os09g0491788</t>
  </si>
  <si>
    <t>Os09g0491852</t>
  </si>
  <si>
    <t xml:space="preserve">Os09g0492700 </t>
  </si>
  <si>
    <t xml:space="preserve">Similar to 3-hydroxy-3-methylglutaryl coenzyme A reductase (EC 1.1.1.34) (Fragment)., Similar to 3-hydroxy-3-methylglutaryl=CoA reductase. </t>
  </si>
  <si>
    <t>Biological Process: isoprenoid biosynthetic process (GO:0008299), Biological Process: coenzyme A metabolic process (GO:0015936), Biological Process: oxidation-reduction process (GO:0055114), Cellular Component: integral to membrane (GO:0016021), Molecular Function: hydroxymethylglutaryl-CoA reductase (NADPH) activity (GO:0004420), Molecular Function: oxidoreductase activity, acting on the CH-OH group of donors, NAD or NADP as acceptor (GO:0016616), Molecular Function: NADP binding (GO:0050661), Molecular Function: coenzyme binding (GO:0050662), Biological Process: coenzyme A metabolic process (GO:0015936), Biological Process: oxidation-reduction process (GO:0055114), Molecular Function: hydroxymethylglutaryl-CoA reductase (NADPH) activity (GO:0004420), Molecular Function: oxidoreductase activity, acting on the CH-OH group of donors, NAD or NADP as acceptor (GO:0016616), Molecular Function: coenzyme binding (GO:0050662)</t>
  </si>
  <si>
    <t>Os09g0493400</t>
  </si>
  <si>
    <t xml:space="preserve">Os09g0493500 </t>
  </si>
  <si>
    <t xml:space="preserve">Similar to H0404F02.2 protein., NAD(P)-binding domain containing protein. </t>
  </si>
  <si>
    <t>Biological Process: ubiquitin-dependent protein catabolic process (GO:0006511), Biological Process: cellular metabolic process (GO:0044237), Molecular Function: nucleotide binding (GO:0000166), Molecular Function: catalytic activity (GO:0003824), Molecular Function: coenzyme binding (GO:0050662)</t>
  </si>
  <si>
    <t>Os09g0493600</t>
  </si>
  <si>
    <t>Similar to IojAP protein-like (Expressed protein).</t>
  </si>
  <si>
    <t xml:space="preserve">Os09g0494200 </t>
  </si>
  <si>
    <t xml:space="preserve">Membrane-associated chitinase-like protein, Cellulose biosynthesis, Similar to Chitinase-like protein (EC 3.2.1.14). </t>
  </si>
  <si>
    <t>Os09g0494600</t>
  </si>
  <si>
    <t>Os09g0497000</t>
  </si>
  <si>
    <t>Os09g0497100</t>
  </si>
  <si>
    <t>Similar to Pumilio RBD (Fragment).</t>
  </si>
  <si>
    <t>Os09g0497600</t>
  </si>
  <si>
    <t>Os09g0497700</t>
  </si>
  <si>
    <t>Autophagy protein 16 domain containing protein.</t>
  </si>
  <si>
    <t>Os09g0497900</t>
  </si>
  <si>
    <t>Os09g0498000</t>
  </si>
  <si>
    <t>Os09g0498100</t>
  </si>
  <si>
    <t xml:space="preserve">Os09g0498600 </t>
  </si>
  <si>
    <t xml:space="preserve">K Homology, type 1, subgroup domain containing protein., K Homology, type 1 domain containing protein. </t>
  </si>
  <si>
    <t>Os09g0498800</t>
  </si>
  <si>
    <t>Os09g0499000</t>
  </si>
  <si>
    <t>Os09g0499600</t>
  </si>
  <si>
    <t>Os09g0500600</t>
  </si>
  <si>
    <t>Similar to DNA topoisomerase III beta-1 (EC 5.99.1.2). Splice isoform 2.</t>
  </si>
  <si>
    <t>Os09g0500900</t>
  </si>
  <si>
    <t>Protein of unknown function DUF568 domain containing protein.</t>
  </si>
  <si>
    <t>Os09g0501600</t>
  </si>
  <si>
    <t>Os09g0501850</t>
  </si>
  <si>
    <t>Similar to FK506-binding protein 2-1 precursor (EC 5.2.1.8) (Peptidyl-prolyl cis- trans isomerase) (PPIase) (Rotamase) (15 kDa FKBP) (FKBP-15-1).</t>
  </si>
  <si>
    <t>Os09g0502000</t>
  </si>
  <si>
    <t>Similar to Ribosomal L32.</t>
  </si>
  <si>
    <t xml:space="preserve">Os09g0502100 </t>
  </si>
  <si>
    <t xml:space="preserve">Von Willebrand factor type A (VWA) domain containing protein, RNA binding protein, Regulation of vegetative growth and development, VWA domain containing protein, RNA binding protein, Regulation of vegetative growth and development </t>
  </si>
  <si>
    <t>Os09g0502200</t>
  </si>
  <si>
    <t>Similar to Beta-1, 3-glucanase (Fragment).</t>
  </si>
  <si>
    <t>Os09g0502350</t>
  </si>
  <si>
    <t>Os09g0502500</t>
  </si>
  <si>
    <t>Os09g0503100</t>
  </si>
  <si>
    <t xml:space="preserve">Os09g0503400 </t>
  </si>
  <si>
    <t xml:space="preserve">Leucyl-tRNA synthetase, class Ia, archaeal/eukaryotic cytosolic domain containing protein., Valyl/Leucyl/Isoleucyl-tRNA synthetase, class I, anticodon-binding domain containing protein. </t>
  </si>
  <si>
    <t>Biological Process: tRNA aminoacylation for protein translation (GO:0006418), Biological Process: leucyl-tRNA aminoacylation (GO:0006429), Cellular Component: cytoplasm (GO:0005737), Molecular Function: nucleotide binding (GO:0000166), Molecular Function: aminoacyl-tRNA ligase activity (GO:0004812), Molecular Function: leucine-tRNA ligase activity (GO:0004823), Molecular Function: ATP binding (GO:0005524), Biological Process: tRNA aminoacylation for protein translation (GO:0006418), Cellular Component: cytoplasm (GO:0005737), Molecular Function: nucleotide binding (GO:0000166), Molecular Function: aminoacyl-tRNA ligase activity (GO:0004812), Molecular Function: ATP binding (GO:0005524)</t>
  </si>
  <si>
    <t xml:space="preserve">Os09g0504700 </t>
  </si>
  <si>
    <t>Os09g0505000</t>
  </si>
  <si>
    <t>Os09g0505100</t>
  </si>
  <si>
    <t>Os09g0505300</t>
  </si>
  <si>
    <t>Similar to Br FatA1.</t>
  </si>
  <si>
    <t>Os09g0505400</t>
  </si>
  <si>
    <t xml:space="preserve">Os09g0506000 </t>
  </si>
  <si>
    <t xml:space="preserve">Nucleotide pyrophosphatase/phosphodiesterase, Similar to Nucleotide pyrophosphatase/phosphodiesterase. </t>
  </si>
  <si>
    <t xml:space="preserve">Os09g0506800 </t>
  </si>
  <si>
    <t xml:space="preserve">Similar to Meiotic asynaptic mutant 1., Similar to Essential protein for meiotic synapsis. </t>
  </si>
  <si>
    <t>Os09g0507400</t>
  </si>
  <si>
    <t>Os09g0507800</t>
  </si>
  <si>
    <t>Os09g0508300</t>
  </si>
  <si>
    <t xml:space="preserve">Os09g0508500 </t>
  </si>
  <si>
    <t xml:space="preserve">Similar to Isoform 2 of Double-stranded RNA-binding protein 5., Similar to Double-stranded RNA binding motif family protein. </t>
  </si>
  <si>
    <t>Os09g0508900</t>
  </si>
  <si>
    <t>Similar to cDNA clone:001-044-E12, full insert sequence.</t>
  </si>
  <si>
    <t>Os09g0509000</t>
  </si>
  <si>
    <t>Os09g0509100</t>
  </si>
  <si>
    <t>Os09g0510200</t>
  </si>
  <si>
    <t>Protein of unknown function DUF667 family protein.</t>
  </si>
  <si>
    <t>Os09g0510900</t>
  </si>
  <si>
    <t>Os09g0511200</t>
  </si>
  <si>
    <t>Os09g0511300</t>
  </si>
  <si>
    <t>Os09g0511500</t>
  </si>
  <si>
    <t>Os09g0511700</t>
  </si>
  <si>
    <t>Similar to Prunasin hydrolase isoform PH C precursor (EC 3.2.1.118).</t>
  </si>
  <si>
    <t>Os09g0512700</t>
  </si>
  <si>
    <t>Os09g0512800</t>
  </si>
  <si>
    <t>Similar to snRK1-interacting protein 1.</t>
  </si>
  <si>
    <t xml:space="preserve">Os09g0512900 </t>
  </si>
  <si>
    <t xml:space="preserve">Similar to arabinogalactan protein. </t>
  </si>
  <si>
    <t xml:space="preserve">Os09g0513100 </t>
  </si>
  <si>
    <t xml:space="preserve">Similar to Phospholipase A1., Similar to phospholipase A1. </t>
  </si>
  <si>
    <t>Os09g0513200</t>
  </si>
  <si>
    <t>Similar to Solute carrier family 35, member F1.</t>
  </si>
  <si>
    <t>Os09g0513600</t>
  </si>
  <si>
    <t xml:space="preserve">Os09g0513700 </t>
  </si>
  <si>
    <t xml:space="preserve">Os09g0514100 </t>
  </si>
  <si>
    <t xml:space="preserve">Similar to oxidoreductase., FAD dependent oxidoreductase family protein. </t>
  </si>
  <si>
    <t xml:space="preserve">Os09g0514400 </t>
  </si>
  <si>
    <t xml:space="preserve">Similar to Protein farnesyltransferase/geranylgeranyltransferase type I alpha subunit (EC 2.5.1.58) (EC 2.5.1.59) (CAAX farnesyltransferase alpha subunit) (Ras proteins prenyltransferase alpha) (FTase-alpha) (Type I protein geranyl-geranyltransferase alpha subunit) (GGTase-I-alpha). </t>
  </si>
  <si>
    <t>Os09g0514600</t>
  </si>
  <si>
    <t>Beta-grasp fold, ferredoxin-type domain containing protein.</t>
  </si>
  <si>
    <t>Os09g0514700</t>
  </si>
  <si>
    <t>Os09g0514900</t>
  </si>
  <si>
    <t>Basic helix-loop-helix, Nulp1-type domain containing protein.</t>
  </si>
  <si>
    <t>Os09g0515400</t>
  </si>
  <si>
    <t>Os09g0515500</t>
  </si>
  <si>
    <t>Translation initiation factor 2 related domain containing protein.</t>
  </si>
  <si>
    <t>Biological Process: translational initiation (GO:0006413), Cellular Component: intracellular (GO:0005622), Molecular Function: translation initiation factor activity (GO:0003743), Molecular Function: GTPase activity (GO:0003924), Molecular Function: GTP binding (GO:0005525)</t>
  </si>
  <si>
    <t>Os09g0516300</t>
  </si>
  <si>
    <t>Spen (Split ends)-like protein, Vegetative to reproductive transition</t>
  </si>
  <si>
    <t>Os09g0516700</t>
  </si>
  <si>
    <t>Os09g0517600</t>
  </si>
  <si>
    <t>Class I formin protein, Regulation of grain size, Control of microtubule and actin filament cytoskeleton systems</t>
  </si>
  <si>
    <t>Os09g0518000</t>
  </si>
  <si>
    <t>Similar to indole-3-acetate beta-glucosyltransferase.</t>
  </si>
  <si>
    <t>Os09g0518200</t>
  </si>
  <si>
    <t xml:space="preserve">Os09g0518500 </t>
  </si>
  <si>
    <t xml:space="preserve">Ankyrin repeat containing protein., Similar to protein binding protein. </t>
  </si>
  <si>
    <t>Os09g0518600</t>
  </si>
  <si>
    <t>Os09g0518750</t>
  </si>
  <si>
    <t>Os09g0519150</t>
  </si>
  <si>
    <t>Os09g0519200</t>
  </si>
  <si>
    <t>Os09g0520000</t>
  </si>
  <si>
    <t>Os09g0520200</t>
  </si>
  <si>
    <t>Similar to abhydrolase domain-containing protein 5.</t>
  </si>
  <si>
    <t>Os09g0520600</t>
  </si>
  <si>
    <t xml:space="preserve">Os09g0520700 </t>
  </si>
  <si>
    <t xml:space="preserve">Similar to RNA helicase., Similar to DEAD/DEAH box helicase family protein. 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</si>
  <si>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Cellular Component: nucleus (GO:0005634), Molecular Function: nucleic acid binding (GO:0003676), Molecular Function: RNA binding (GO:0003723), Molecular Function: helicase activity (GO:0004386), Molecular Function: ATP binding (GO:0005524)</t>
  </si>
  <si>
    <t>Os09g0521400</t>
  </si>
  <si>
    <t xml:space="preserve">Os09g0521700 </t>
  </si>
  <si>
    <t xml:space="preserve">Similar to cDNA clone:001-118-F04, full insert sequence., Similar to H/ACA ribonucleoprotein complex subunit 1 (Nucleolar protein family A member 1) (snoRNP protein GAR1). </t>
  </si>
  <si>
    <t>Os09g0521900</t>
  </si>
  <si>
    <t>Holliday junction resolvase, 5'-flap endonuclease, Homologous recombinational DNA repair, Microspore development</t>
  </si>
  <si>
    <t>Biological Process: DNA repair (GO:0006281), Molecular Function: DNA binding (GO:0003677), Molecular Function: catalytic activity (GO:0003824), Molecular Function: nuclease activity (GO:0004518)</t>
  </si>
  <si>
    <t xml:space="preserve">Os09g0524800 </t>
  </si>
  <si>
    <t xml:space="preserve">Apoptosis regulator Bcl-2 protein, BAG domain containing protein. </t>
  </si>
  <si>
    <t>Os09g0525300</t>
  </si>
  <si>
    <t>Os09g0525400</t>
  </si>
  <si>
    <t>Similar to RING finger protein 13 (C-RZF).</t>
  </si>
  <si>
    <t>Os09g0525700</t>
  </si>
  <si>
    <t>Similar to Generative cell specific-1.</t>
  </si>
  <si>
    <t>Os09g0525900</t>
  </si>
  <si>
    <t>Os09g0526200</t>
  </si>
  <si>
    <t>Similar to Homeobox-leucine zipper protein ROC6.</t>
  </si>
  <si>
    <t xml:space="preserve">Os09g0526600 </t>
  </si>
  <si>
    <t xml:space="preserve">Similar to Isoform 2 of Heat stress transcription factor B-2c., Similar to Heat shock factor protein 3 (HSF 3) (Heat shock transcription factor 3) (HSTF 3). </t>
  </si>
  <si>
    <t xml:space="preserve">Os09g0526700 </t>
  </si>
  <si>
    <t xml:space="preserve">Similar to UDP-glucose 4-epimerase (EC 5.1.3.2) (Galactowaldenase) (UDP-galactose 4-epimerase). </t>
  </si>
  <si>
    <t>Os09g0527600</t>
  </si>
  <si>
    <t>Similar to GTP-binding protein (Fragment).</t>
  </si>
  <si>
    <t>Os09g0527700</t>
  </si>
  <si>
    <t>Similar to Auxin-induced protein IAA4.</t>
  </si>
  <si>
    <t xml:space="preserve">Os09g0527900 </t>
  </si>
  <si>
    <t xml:space="preserve">Similar to Hd1-like protein., Hypothetical conserved gene. </t>
  </si>
  <si>
    <t xml:space="preserve">Os09g0528200 </t>
  </si>
  <si>
    <t xml:space="preserve">Similar to Homeobox-leucine zipper protein HOX6. </t>
  </si>
  <si>
    <t>Os09g0528300</t>
  </si>
  <si>
    <t>Similar to RNA polymerase II mediator complex protein-related.</t>
  </si>
  <si>
    <t>Os09g0528800</t>
  </si>
  <si>
    <t>Os09g0529100</t>
  </si>
  <si>
    <t>6-phosphogluconolactonase domain containing protein.</t>
  </si>
  <si>
    <t>Os09g0529900</t>
  </si>
  <si>
    <t>Biological Process: cellular aromatic compound metabolic process (GO:0006725), Molecular Function: catalytic activity (GO:0003824), Molecular Function: carbon-carbon lyase activity (GO:0016830)</t>
  </si>
  <si>
    <t>Os09g0530500</t>
  </si>
  <si>
    <t>Os09g0530750</t>
  </si>
  <si>
    <t>Os09g0531100</t>
  </si>
  <si>
    <t>Os09g0531600</t>
  </si>
  <si>
    <t>Protein of unknown function DUF702 domain containing protein.</t>
  </si>
  <si>
    <t>Os09g0532800</t>
  </si>
  <si>
    <t>Similar to peptidase S8 and S53, subtilisin, kexin, sedolisin.</t>
  </si>
  <si>
    <t xml:space="preserve">Os09g0532900 </t>
  </si>
  <si>
    <t xml:space="preserve">Similar to Myb13 protein., Hypothetical conserved gene., Myb transcription factor domain containing protein. </t>
  </si>
  <si>
    <t>Os09g0533300</t>
  </si>
  <si>
    <t>Os09g0533400</t>
  </si>
  <si>
    <t>Similar to Lon protease homolog.</t>
  </si>
  <si>
    <t>Biological Process: proteolysis (GO:0006508), Molecular Function: ATP-dependent peptidase activity (GO:0004176), Molecular Function: serine-type endopeptidase activity (GO:0004252)</t>
  </si>
  <si>
    <t>Os09g0533600</t>
  </si>
  <si>
    <t xml:space="preserve">Os09g0533900 </t>
  </si>
  <si>
    <t xml:space="preserve">Similar to CEL5=CELLULASE 5 (Fragment). </t>
  </si>
  <si>
    <t>Os09g0534000</t>
  </si>
  <si>
    <t>Adipose-regulatory protein, Seipin domain containing protein.</t>
  </si>
  <si>
    <t>Os09g0535400</t>
  </si>
  <si>
    <t xml:space="preserve">Os09g0535900 </t>
  </si>
  <si>
    <t xml:space="preserve">Similar to Ki1 protein., Similar to predicted protein. </t>
  </si>
  <si>
    <t>Os09g0536000</t>
  </si>
  <si>
    <t>Exodeoxyribonuclease III xth family protein.</t>
  </si>
  <si>
    <t>Biological Process: DNA repair (GO:0006281), Cellular Component: intracellular (GO:0005622), Molecular Function: DNA binding (GO:0003677), Molecular Function: nuclease activity (GO:0004518), Molecular Function: endonuclease activity (GO:0004519), Molecular Function: zinc ion binding (GO:0008270)</t>
  </si>
  <si>
    <t>Os09g0536200</t>
  </si>
  <si>
    <t>Similar to ARO1-like protein 3.</t>
  </si>
  <si>
    <t xml:space="preserve">Os09g0536700 </t>
  </si>
  <si>
    <t xml:space="preserve">Similar to predicted protein., Nodulin-like domain containing protein. </t>
  </si>
  <si>
    <t>Os09g0537200</t>
  </si>
  <si>
    <t>Os09g0538200</t>
  </si>
  <si>
    <t>Proteasome subunit alpha type 7 (EC 3.4.25.1) (20S proteasome alpha subunit D) (20S proteasome subunit alpha-4).</t>
  </si>
  <si>
    <t>Os09g0538400</t>
  </si>
  <si>
    <t>Os09g0538500</t>
  </si>
  <si>
    <t>Similar to Male sterility MS5.</t>
  </si>
  <si>
    <t>Os09g0538600</t>
  </si>
  <si>
    <t>Os09g0538700</t>
  </si>
  <si>
    <t xml:space="preserve">Os09g0538800 </t>
  </si>
  <si>
    <t xml:space="preserve">Similar to Synaptotagmin C., Similar to calcium lipid binding protein-like. </t>
  </si>
  <si>
    <t>Os09g0539000</t>
  </si>
  <si>
    <t>Os09g0539100</t>
  </si>
  <si>
    <t>Similar to 3-dehydroquinate synthase-like protein.</t>
  </si>
  <si>
    <t>Biological Process: aromatic amino acid family biosynthetic process (GO:0009073), Cellular Component: cytoplasm (GO:0005737), Molecular Function: 3-dehydroquinate synthase activity (GO:0003856)</t>
  </si>
  <si>
    <t>Os09g0539200</t>
  </si>
  <si>
    <t>Similar to Relative to SR12 protein (Fragment).</t>
  </si>
  <si>
    <t>Os09g0539400</t>
  </si>
  <si>
    <t>Similar to MCM10 minichromosome maintenance deficient 10.</t>
  </si>
  <si>
    <t>Os09g0539500</t>
  </si>
  <si>
    <t>Similar to SKP1-like protein 1A.</t>
  </si>
  <si>
    <t>Os09g0539800</t>
  </si>
  <si>
    <t>Os09g0540500</t>
  </si>
  <si>
    <t>Mediator complex, subunit Med4 domain containing protein.</t>
  </si>
  <si>
    <t>Os09g0540600</t>
  </si>
  <si>
    <t>Similar to WD-40 repeat protein MSI1.</t>
  </si>
  <si>
    <t>Os09g0540800</t>
  </si>
  <si>
    <t>Basic leucine zipper (bZIP)-containing transcription factor, Promotion of flowering</t>
  </si>
  <si>
    <t>Basic-leucine zipper domain (IPR004827)</t>
  </si>
  <si>
    <t>Os09g0541100</t>
  </si>
  <si>
    <t>Os09g0541500</t>
  </si>
  <si>
    <t>Sedlin domain containing protein.</t>
  </si>
  <si>
    <t xml:space="preserve">Os09g0541700 </t>
  </si>
  <si>
    <t xml:space="preserve">Similar to mRNA, clone: RTFL01-25-P14. </t>
  </si>
  <si>
    <t>Os09g0542000</t>
  </si>
  <si>
    <t>Similar to Ribonuclease P.</t>
  </si>
  <si>
    <t>Os09g0542100</t>
  </si>
  <si>
    <t>Os09g0542500</t>
  </si>
  <si>
    <t>Os09g0542800</t>
  </si>
  <si>
    <t>Os09g0542900</t>
  </si>
  <si>
    <t xml:space="preserve">Os09g0543100 </t>
  </si>
  <si>
    <t xml:space="preserve">Similar to predicted protein., Similar to Phospholipase D nu-2 (Fragment). </t>
  </si>
  <si>
    <t xml:space="preserve">Molecular Function: protein binding (GO:0005515), 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(GO:0005515), </t>
  </si>
  <si>
    <t>Os09g0543400</t>
  </si>
  <si>
    <t>Ornithine decarboxylase (EC 4.1.1.17).</t>
  </si>
  <si>
    <t>Biological Process: polyamine biosynthetic process (GO:0006596), Molecular Function: catalytic activity (GO:0003824)</t>
  </si>
  <si>
    <t xml:space="preserve">Os09g0543900 </t>
  </si>
  <si>
    <t>Os09g0544300</t>
  </si>
  <si>
    <t>ATMRK serine/threonine protein kinase-like domain containing protein.</t>
  </si>
  <si>
    <t>Os09g0544400</t>
  </si>
  <si>
    <t>Similar to glutathione transferase16.</t>
  </si>
  <si>
    <t>Os09g0544800</t>
  </si>
  <si>
    <t>Os09g0544900</t>
  </si>
  <si>
    <t>MaoC-like dehydratase domain containing protein.</t>
  </si>
  <si>
    <t>Os09g0545300</t>
  </si>
  <si>
    <t>SAUR family protein, Negative regulator of auxin synthesis and transport</t>
  </si>
  <si>
    <t>Os09g0546400</t>
  </si>
  <si>
    <t>Similar to Auxin induced protein.</t>
  </si>
  <si>
    <t xml:space="preserve">Os09g0547200 </t>
  </si>
  <si>
    <t>Os09g0547500</t>
  </si>
  <si>
    <t>Lysine decarboxylase-like protein, Response to abiotic stresses</t>
  </si>
  <si>
    <t>Os09g0547900</t>
  </si>
  <si>
    <t>Os09g0548200</t>
  </si>
  <si>
    <t>Os09g0548400</t>
  </si>
  <si>
    <t>Os09g0549400</t>
  </si>
  <si>
    <t>Os09g0549450</t>
  </si>
  <si>
    <t>Similar to NIN-like protein 1.</t>
  </si>
  <si>
    <t>Os09g0550000</t>
  </si>
  <si>
    <t>Os09g0551000</t>
  </si>
  <si>
    <t xml:space="preserve">Os09g0551300 </t>
  </si>
  <si>
    <t xml:space="preserve">Similar to predicted protein., Bacterial Fmu (Sun)/eukaryotic nucleolar NOL1/Nop2p domain containing protein. </t>
  </si>
  <si>
    <t>Biological Process: rRNA processing (GO:0006364), Molecular Function: RNA binding (GO:0003723), Molecular Function: methyltransferase activity (GO:0008168), Molecular Function: S-adenosylmethionine-dependent methyltransferase activity (GO:0008757)</t>
  </si>
  <si>
    <t>Os09g0551600</t>
  </si>
  <si>
    <t>Similar to HMGd1 protein (Nucleasome/chromatin assembly factor D protein NFD101).</t>
  </si>
  <si>
    <t>Os09g0551800</t>
  </si>
  <si>
    <t>Helicase-like, DEXD box c2 type domain containing protein.</t>
  </si>
  <si>
    <t>Os09g0552300</t>
  </si>
  <si>
    <t>Os09g0553100</t>
  </si>
  <si>
    <t>Os09g0553200</t>
  </si>
  <si>
    <t>UDPase, Pollen mother cell (PMC) meiosis, Pollen development</t>
  </si>
  <si>
    <t>Os09g0553300</t>
  </si>
  <si>
    <t>Molecular Function: protein binding (GO:0005515), Molecular Function: hydrolase activity (GO:0016787)</t>
  </si>
  <si>
    <t>Os09g0553600</t>
  </si>
  <si>
    <t>Similar to NADC homolog.</t>
  </si>
  <si>
    <t>Biological Process: metabolic process (GO:0008152), Biological Process: NAD biosynthetic process (GO:0009435), Biological Process: pyridine nucleotide biosynthetic process (GO:0019363), Molecular Function: catalytic activity (GO:0003824), Molecular Function: nicotinate-nucleotide diphosphorylase (carboxylating) activity (GO:0004514), Molecular Function: transferase activity, transferring pentosyl groups (GO:0016763)</t>
  </si>
  <si>
    <t>Os09g0554200</t>
  </si>
  <si>
    <t>Os09g0554300</t>
  </si>
  <si>
    <t>Os09g0555100</t>
  </si>
  <si>
    <t>Similar to auxin Efflux Carrier family protein.</t>
  </si>
  <si>
    <t>Os09g0555300</t>
  </si>
  <si>
    <t>Os09g0555400</t>
  </si>
  <si>
    <t>Os09g0555450</t>
  </si>
  <si>
    <t>Os09g0555500</t>
  </si>
  <si>
    <t>Similar to Chloroplast phytoene synthase 3.</t>
  </si>
  <si>
    <t>Os09g0555600</t>
  </si>
  <si>
    <t xml:space="preserve">Os09g0555700 </t>
  </si>
  <si>
    <t>Os09g0556000</t>
  </si>
  <si>
    <t>Os09g0556200</t>
  </si>
  <si>
    <t>Os09g0556300</t>
  </si>
  <si>
    <t>Os09g0556400</t>
  </si>
  <si>
    <t>Similar to PHT4;5; inorganic phosphate transmembrane transporter.</t>
  </si>
  <si>
    <t>Os09g0556500</t>
  </si>
  <si>
    <t>Cysteinyl-tRNA synthetase, class Ia family protein.</t>
  </si>
  <si>
    <t>Biological Process: tRNA aminoacylation for protein translation (GO:0006418), Biological Process: cysteinyl-tRNA aminoacylation (GO:0006423), Cellular Component: cytoplasm (GO:0005737), Molecular Function: nucleotide binding (GO:0000166), Molecular Function: aminoacyl-tRNA ligase activity (GO:0004812), Molecular Function: cysteine-tRNA ligase activity (GO:0004817), Molecular Function: ATP binding (GO:0005524)</t>
  </si>
  <si>
    <t>Os09g0556800</t>
  </si>
  <si>
    <t>Os09g0557400</t>
  </si>
  <si>
    <t>Os09g0557500</t>
  </si>
  <si>
    <t>Similar to ATPUP5.</t>
  </si>
  <si>
    <t>Os09g0557600</t>
  </si>
  <si>
    <t>Os09g0557700</t>
  </si>
  <si>
    <t>DOMON domain containing protein.</t>
  </si>
  <si>
    <t>Os09g0557800</t>
  </si>
  <si>
    <t>Similar to transmembrane 9 superfamily protein member 4.</t>
  </si>
  <si>
    <t xml:space="preserve">Os09g0557900 </t>
  </si>
  <si>
    <t xml:space="preserve">Similar to Protein phosphatase 2C gamma isoform (EC 3.1.3.16) (PP2C-gamma) (Protein phosphatase magnesium-dependent 1 gamma) (Protein phosphatase 1C) (Fibroblast growth factor inducible protein 13) (FIN13). </t>
  </si>
  <si>
    <t>Os09g0558000</t>
  </si>
  <si>
    <t>Similar to Protein phosphatase type-2C.</t>
  </si>
  <si>
    <t>Os09g0558100</t>
  </si>
  <si>
    <t>Similar to Low-temperature induced protein lt101.2.</t>
  </si>
  <si>
    <t>Os09g0558900</t>
  </si>
  <si>
    <t>Similar to NADPH-cytochrome P450 reductase (Fragment).</t>
  </si>
  <si>
    <t>Biological Process: oxidation-reduction process (GO:0055114), Molecular Function: NADPH-hemoprotein reductase activity (GO:0003958), Molecular Function: iron ion binding (GO:0005506), Molecular Function: FMN binding (GO:0010181), Molecular Function: oxidoreductase activity (GO:0016491)</t>
  </si>
  <si>
    <t>Os09g0559600</t>
  </si>
  <si>
    <t xml:space="preserve">Os09g0559800 </t>
  </si>
  <si>
    <t xml:space="preserve">Similar to Transporter-like protein., Non-protein coding transcript. </t>
  </si>
  <si>
    <t xml:space="preserve"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</t>
  </si>
  <si>
    <t>Os09g0560000</t>
  </si>
  <si>
    <t>Os09g0560300</t>
  </si>
  <si>
    <t>Os09g0560500</t>
  </si>
  <si>
    <t>Dihydroneopterin aldolase family protein.</t>
  </si>
  <si>
    <t>Os09g0560600</t>
  </si>
  <si>
    <t xml:space="preserve">Os09g0560700 </t>
  </si>
  <si>
    <t xml:space="preserve">Molybdenum cofactor sulfurase, C-terminal domain containing protein. </t>
  </si>
  <si>
    <t>Molecular Function: catalytic activity (GO:0003824), Molecular Function: molybdenum ion binding (GO:0030151), Molecular Function: pyridoxal phosphate binding (GO:0030170)</t>
  </si>
  <si>
    <t>Os09g0560850</t>
  </si>
  <si>
    <t>Similar to T8K14.10.</t>
  </si>
  <si>
    <t>Os09g0561000</t>
  </si>
  <si>
    <t>Similar to Wall-associated kinase-like 2.</t>
  </si>
  <si>
    <t>Os09g0562600</t>
  </si>
  <si>
    <t>Wall-associated kinase, Positive regulation of rice blast resistance</t>
  </si>
  <si>
    <t>Biological Process: protein phosphorylation (GO:0006468), Molecular Function: protein kinase activity (GO:0004672), Molecular Function: calcium ion binding (GO:0005509), Molecular Function: protein binding (GO:0005515), Molecular Function: ATP binding (GO:0005524), Molecular Function: polysaccharide binding (GO:0030247)</t>
  </si>
  <si>
    <t>Os09g0562700</t>
  </si>
  <si>
    <t>Os09g0563200</t>
  </si>
  <si>
    <t>Similar to Potassium transporter 11 (AtPOT11).</t>
  </si>
  <si>
    <t xml:space="preserve">Os09g0563300 </t>
  </si>
  <si>
    <t xml:space="preserve">Similar to GroEL-like chaperone, ATPase., Alpha subunit of chaperonin protein 60, Chloroplast development at early leaf stage </t>
  </si>
  <si>
    <t>Biological Process: cellular protein metabolic process (GO:0044267), Molecular Function: ATP binding (GO:0005524), Biological Process: protein refolding (GO:0042026), Molecular Function: ATP binding (GO:0005524), Cellular Component: cytoplasm (GO:0005737)</t>
  </si>
  <si>
    <t>Os09g0563700</t>
  </si>
  <si>
    <t>Os09g0565200</t>
  </si>
  <si>
    <t>Similar to Nucleic acid-binding protein precursor.</t>
  </si>
  <si>
    <t>Os09g0565300</t>
  </si>
  <si>
    <t>Similar to RING-finger protein.</t>
  </si>
  <si>
    <t>Os09g0565450</t>
  </si>
  <si>
    <t>Os09g0565500</t>
  </si>
  <si>
    <t>Os09g0565600</t>
  </si>
  <si>
    <t>Similar to Delta(14)-sterol reductase (EC 1.3.1.70) (C-14 sterol reductase) (Sterol C14-reductase) (FACKEL protein).</t>
  </si>
  <si>
    <t xml:space="preserve">Os09g0566400 </t>
  </si>
  <si>
    <t>Os09g0567300</t>
  </si>
  <si>
    <t>Monodehydroascorbate reductase, Tolerance to ROS-induced oxidative stress</t>
  </si>
  <si>
    <t>Biological Process: cell redox homeostasis (GO:0045454), Biological Process: oxidation-reduction process (GO:0055114), Molecular Function: oxidoreductase activity (GO:0016491), Molecular Function: flavin adenine dinucleotide binding (GO:0050660)</t>
  </si>
  <si>
    <t xml:space="preserve">Os09g0567366 </t>
  </si>
  <si>
    <t xml:space="preserve">Similar to Aldo-keto reductase/ oxidoreductase. </t>
  </si>
  <si>
    <t xml:space="preserve">Os09g0567400 </t>
  </si>
  <si>
    <t xml:space="preserve">Histidine phosphotransfer protein, Cytokinin signaling and stress response, Similar to Histidine-containing phosphotransfer protein. </t>
  </si>
  <si>
    <t>Biological Process: phosphorelay signal transduction system (GO:0000160), Molecular Function: signal transducer activity (GO:0004871), Biological Process: two-component signal transduction system (phosphorelay) (GO:0000160), Molecular Function: signal transducer activity (GO:0004871)</t>
  </si>
  <si>
    <t xml:space="preserve">Os09g0567500 </t>
  </si>
  <si>
    <t xml:space="preserve">Similar to Fatty acyl coA reductase. </t>
  </si>
  <si>
    <t>Os09g0567700</t>
  </si>
  <si>
    <t>Biological Process: regulation of transcription, DNA-dependent (GO:0006355), Cellular Component: nucleus (GO:0005634), Molecular Function: protein binding (GO:0005515)</t>
  </si>
  <si>
    <t>Os09g0567900</t>
  </si>
  <si>
    <t xml:space="preserve">Os09g0568000 </t>
  </si>
  <si>
    <t xml:space="preserve">Single-stranded nucleic acid binding R3H domain containing protein., SUZ domain domain containing protein., Conserved hypothetical protein. </t>
  </si>
  <si>
    <t>Os09g0568200</t>
  </si>
  <si>
    <t>Similar to DNA polymerase epsilon subunit 3.</t>
  </si>
  <si>
    <t>Cellular Component: intracellular (GO:0005622), Molecular Function: DNA binding (GO:0003677), Molecular Function: sequence-specific DNA binding (GO:0043565)</t>
  </si>
  <si>
    <t>Os09g0568266</t>
  </si>
  <si>
    <t xml:space="preserve">Os09g0568400 </t>
  </si>
  <si>
    <t xml:space="preserve">Similar to 60S ribosomal protein L40 (CEP52)., Similar to Ubiquitin/ribosomal fusion protein (Fragment). </t>
  </si>
  <si>
    <t>Os09g0568800</t>
  </si>
  <si>
    <t>Os09g0569100</t>
  </si>
  <si>
    <t>Os09g0569200</t>
  </si>
  <si>
    <t>Similar to Beta-amylase (EC 3.2.1.2) (1, 4-alpha-D-glucan maltohydrolase).</t>
  </si>
  <si>
    <t>Os09g0569300</t>
  </si>
  <si>
    <t>Similar to calmodulin-binding heat-shock protein.</t>
  </si>
  <si>
    <t>Os09g0569700</t>
  </si>
  <si>
    <t xml:space="preserve">Os09g0570100 </t>
  </si>
  <si>
    <t xml:space="preserve">Protein kinase, catalytic domain domain containing protein., Hypothetical conserved gene. </t>
  </si>
  <si>
    <t xml:space="preserve">Os09g0570300 </t>
  </si>
  <si>
    <t xml:space="preserve">Similar to Short-chain dehydrogenase Tic32. </t>
  </si>
  <si>
    <t>Os09g0570500</t>
  </si>
  <si>
    <t>Os09g0570800</t>
  </si>
  <si>
    <t xml:space="preserve">Os09g0570900 </t>
  </si>
  <si>
    <t xml:space="preserve">Amino acid-binding ACT domain containing protein., Similar to amino acid binding protein. </t>
  </si>
  <si>
    <t>Os09g0571100</t>
  </si>
  <si>
    <t>Os09g0571400</t>
  </si>
  <si>
    <t>Cyclophilin 1.</t>
  </si>
  <si>
    <t>Os09g0572000</t>
  </si>
  <si>
    <t>Os09g0572400</t>
  </si>
  <si>
    <t>Similar to Abcf2-prov protein.</t>
  </si>
  <si>
    <t xml:space="preserve">Os09g0572700 </t>
  </si>
  <si>
    <t xml:space="preserve">Similar to Blue copper-binding protein., Cupredoxin domain containing protein. </t>
  </si>
  <si>
    <t>, Molecular Function: copper ion binding (GO:0005507), Molecular Function: electron carrier activity (GO:0009055)</t>
  </si>
  <si>
    <t>Os09g0572900</t>
  </si>
  <si>
    <t>Dynamin-related protein 1E, Negative regulation of programmed cell death, Control of cytochrome c release</t>
  </si>
  <si>
    <t>Os10g0100300</t>
  </si>
  <si>
    <t xml:space="preserve">Os10g0100500 </t>
  </si>
  <si>
    <t xml:space="preserve">Serine/threonine protein kinase-related domain containing protein., Similar to predicted protein. </t>
  </si>
  <si>
    <t>Biological Process: protein phosphorylation (GO:0006468), Biological Process: response to stress (GO:0006950), Biological Process: protein ubiquitination (GO:0016567), Cellular Component: ubiquitin ligase complex (GO:0000151), Molecular Function: protein kinase activity (GO:0004672), Molecular Function: protein serine/threonine kinase activity (GO:0004674), Molecular Function: ubiquitin-protein ligase activity (GO:0004842), Molecular Function: ATP binding (GO:0005524), Molecular Function: transferase activity, transferring phosphorus-containing groups (GO:0016772),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</si>
  <si>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Os10g0100700</t>
  </si>
  <si>
    <t>Vitamin B6 biosynthesis protein family protein.</t>
  </si>
  <si>
    <t>Os10g0101000</t>
  </si>
  <si>
    <t>Os10g0101100</t>
  </si>
  <si>
    <t>Os10g0101200</t>
  </si>
  <si>
    <t>Serine carboxypeptidase, Regulation of grain filling and seed germination</t>
  </si>
  <si>
    <t xml:space="preserve">Os10g0103700 </t>
  </si>
  <si>
    <t xml:space="preserve">Similar to Homeobox-leucine zipper protein HOX15., Similar to HD-ZIP protein (Fragment). </t>
  </si>
  <si>
    <t>, Biological Process: regulation of transcription, DNA-dependent (GO:0006355), Cellular Component: nucleus (GO:0005634), Molecular Function: DNA binding (GO:0003677)</t>
  </si>
  <si>
    <t xml:space="preserve">Os10g0104500 </t>
  </si>
  <si>
    <t xml:space="preserve">Similar to Notchless-related., Hypothetical conserved gene. </t>
  </si>
  <si>
    <t>Os10g0104900</t>
  </si>
  <si>
    <t>Chromomethylase, Plant development, Silencing of transposable elements (TEs)</t>
  </si>
  <si>
    <t>Molecular Function: chromatin binding (GO:0003682), Molecular Function: methyltransferase activity (GO:0008168)</t>
  </si>
  <si>
    <t>Os10g0105700</t>
  </si>
  <si>
    <t xml:space="preserve">Os10g0109300 </t>
  </si>
  <si>
    <t xml:space="preserve">Similar to Peroxidase (EC 1.11.1.7)., Similar to Peroxidase 54. </t>
  </si>
  <si>
    <t xml:space="preserve">Os10g0109600 </t>
  </si>
  <si>
    <t>Os10g0111800</t>
  </si>
  <si>
    <t>Os10g0112100</t>
  </si>
  <si>
    <t>Member of the PLAC8 domain-containing protein family, Maintenance of metal ion homeostasis and grain weight, Negative regulation of plant height</t>
  </si>
  <si>
    <t>Os10g0112600</t>
  </si>
  <si>
    <t>Os10g0112700</t>
  </si>
  <si>
    <t>Os10g0112850</t>
  </si>
  <si>
    <t xml:space="preserve">Os10g0113000 </t>
  </si>
  <si>
    <t xml:space="preserve">Similar to Chalcone reductase homologue (Fragment)., Non-protein coding transcript. </t>
  </si>
  <si>
    <t xml:space="preserve">Os10g0113900 </t>
  </si>
  <si>
    <t xml:space="preserve">Similar to NAD(P)H-dependent oxidoreductase., Similar to NADPH-dependent codeinone reductase (EC 1.1.1.247). </t>
  </si>
  <si>
    <t>Os10g0114300</t>
  </si>
  <si>
    <t>Os10g0114400</t>
  </si>
  <si>
    <t>Os10g0116000</t>
  </si>
  <si>
    <t>Os10g0117000</t>
  </si>
  <si>
    <t xml:space="preserve">Os10g0117800 </t>
  </si>
  <si>
    <t xml:space="preserve">Guanine nucleotide binding protein (G-protein), alpha subunit family protein., Similar to cDNA clone:002-148-H04, full insert sequence. </t>
  </si>
  <si>
    <t>Os10g0118800</t>
  </si>
  <si>
    <t>Os10g0122000</t>
  </si>
  <si>
    <t>Os10g0124100</t>
  </si>
  <si>
    <t>Os10g0124150</t>
  </si>
  <si>
    <t>Os10g0124400</t>
  </si>
  <si>
    <t>Os10g0124500</t>
  </si>
  <si>
    <t>Os10g0124700</t>
  </si>
  <si>
    <t>Os10g0126000</t>
  </si>
  <si>
    <t>Os10g0126500</t>
  </si>
  <si>
    <t>Os10g0126600</t>
  </si>
  <si>
    <t xml:space="preserve">Os10g0127900 </t>
  </si>
  <si>
    <t xml:space="preserve">Similar to F-box domain containing protein, expressed. </t>
  </si>
  <si>
    <t>Os10g0129100</t>
  </si>
  <si>
    <t>Similar to cDNA clone:001-119-F04, full insert sequence.</t>
  </si>
  <si>
    <t>Os10g0130200</t>
  </si>
  <si>
    <t xml:space="preserve">Os10g0130500 </t>
  </si>
  <si>
    <t>Os10g0130600</t>
  </si>
  <si>
    <t>Os10g0130800</t>
  </si>
  <si>
    <t>Os10g0131100</t>
  </si>
  <si>
    <t>Os10g0131200</t>
  </si>
  <si>
    <t>Os10g0131800</t>
  </si>
  <si>
    <t>Similar to NBS-LRR class disease resistance protein.</t>
  </si>
  <si>
    <t>Os10g0132300</t>
  </si>
  <si>
    <t>Similar to Jasmonate-induced protein.</t>
  </si>
  <si>
    <t>Os10g0132500</t>
  </si>
  <si>
    <t>Os10g0132901</t>
  </si>
  <si>
    <t>Os10g0133600</t>
  </si>
  <si>
    <t>Os10g0134250</t>
  </si>
  <si>
    <t>Os10g0135250</t>
  </si>
  <si>
    <t>Lipocalin domain containing protein.</t>
  </si>
  <si>
    <t>Os10g0135500</t>
  </si>
  <si>
    <t>Os10g0135600</t>
  </si>
  <si>
    <t xml:space="preserve">Os10g0136100 </t>
  </si>
  <si>
    <t xml:space="preserve">Similar to Hv1LRR2., Similar to NB-ARC domain containing protein, expressed. </t>
  </si>
  <si>
    <t>Os10g0136150</t>
  </si>
  <si>
    <t xml:space="preserve">Os10g0136200 </t>
  </si>
  <si>
    <t xml:space="preserve">Cyclin-like F-box domain containing protein., Similar to F-box domain containing protein, expressed. </t>
  </si>
  <si>
    <t>Os10g0139700</t>
  </si>
  <si>
    <t>Os10g0140200</t>
  </si>
  <si>
    <t>Glycoside hydrolase, family 38 domain containing protein.</t>
  </si>
  <si>
    <t>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alpha-mannosidase activity (GO:0004559), Molecular Function: zinc ion binding (GO:0008270), Molecular Function: mannosidase activity (GO:0015923), Molecular Function: carbohydrate binding (GO:0030246), Molecular Function: cation binding (GO:0043169)</t>
  </si>
  <si>
    <t>Os10g0140700</t>
  </si>
  <si>
    <t>Os10g0141500</t>
  </si>
  <si>
    <t>Os10g0141700</t>
  </si>
  <si>
    <t>Os10g0141900</t>
  </si>
  <si>
    <t>Queuine/other tRNA-ribosyltransferase family protein.</t>
  </si>
  <si>
    <t>Biological Process: tRNA modification (GO:0006400), Biological Process: queuosine biosynthetic process (GO:0008616), Molecular Function: queuine tRNA-ribosyltransferase activity (GO:0008479)</t>
  </si>
  <si>
    <t xml:space="preserve">Os10g0142100 </t>
  </si>
  <si>
    <t xml:space="preserve">Zinc finger, RING/FYVE/PHD-type domain containing protein., Similar to Zinc finger, C3HC4 type family protein, expressed. </t>
  </si>
  <si>
    <t>Os10g0142500</t>
  </si>
  <si>
    <t>Os10g0142600</t>
  </si>
  <si>
    <t>Os10g0142900</t>
  </si>
  <si>
    <t>Similar to RNA methyltransferase, TrmH family protein, expressed.</t>
  </si>
  <si>
    <t>Os10g0146200</t>
  </si>
  <si>
    <t>Os10g0146901</t>
  </si>
  <si>
    <t>Os10g0147200</t>
  </si>
  <si>
    <t>Os10g0147250</t>
  </si>
  <si>
    <t xml:space="preserve">Os10g0147300 </t>
  </si>
  <si>
    <t xml:space="preserve">Conserved hypothetical protein., Similar to Homeobox domain containing protein, expressed. </t>
  </si>
  <si>
    <t xml:space="preserve">Os10g0147400 </t>
  </si>
  <si>
    <t xml:space="preserve">Similar to Auxin influx carrier protein., Similar to Auxin transporter-like protein 3. </t>
  </si>
  <si>
    <t xml:space="preserve">Os10g0147900 </t>
  </si>
  <si>
    <t>Os10g0148800</t>
  </si>
  <si>
    <t>Os10g0150200</t>
  </si>
  <si>
    <t>Sterile alpha motif homology domain containing protein.</t>
  </si>
  <si>
    <t xml:space="preserve">Os10g0154000 </t>
  </si>
  <si>
    <t xml:space="preserve">Membrane-trafficking protein, Intracellular SNARE protein, Resistance to rice blast disease, Similar to vesicle-associated membrane protein 714. </t>
  </si>
  <si>
    <t>Biological Process: transport (GO:0006810), Biological Process: vesicle-mediated transport (GO:0016192), Cellular Component: integral component of membrane (GO:0016021), Biological Process: transport (GO:0006810), Biological Process: vesicle-mediated transport (GO:0016192), Cellular Component: integral to membrane (GO:0016021)</t>
  </si>
  <si>
    <t>Os10g0154600</t>
  </si>
  <si>
    <t>Os10g0154700</t>
  </si>
  <si>
    <t>Similar to Cyclophilin Dicyp-2.</t>
  </si>
  <si>
    <t>Os10g0155100</t>
  </si>
  <si>
    <t>Os10g0155500</t>
  </si>
  <si>
    <t>Os10g0155700</t>
  </si>
  <si>
    <t>Os10g0155800</t>
  </si>
  <si>
    <t>Os10g0156300</t>
  </si>
  <si>
    <t xml:space="preserve">Os10g0159300 </t>
  </si>
  <si>
    <t>Os10g0159600</t>
  </si>
  <si>
    <t>Heat shock protein Hsp20 domain containing protein.</t>
  </si>
  <si>
    <t>Os10g0159700</t>
  </si>
  <si>
    <t xml:space="preserve">Os10g0159800 </t>
  </si>
  <si>
    <t xml:space="preserve">Alcohol dehydrogenase superfamily, zinc-containing protein., Similar to Alcohol dehydrogenase 2. </t>
  </si>
  <si>
    <t xml:space="preserve">Os10g0160000 </t>
  </si>
  <si>
    <t xml:space="preserve">Similar to Ubiquitin carboxyl-terminal hydrolase 12 (EC 3.1.2.15) (Ubiquitin thiolesterase 12) (Ubiquitin-specific processing protease 12) (Deubiquitinating enzyme 12)., Similar to Ubiquitin carboxyl-terminal hydrolase. </t>
  </si>
  <si>
    <t xml:space="preserve">Os10g0160100 </t>
  </si>
  <si>
    <t>Os10g0160600</t>
  </si>
  <si>
    <t>Os10g0161400</t>
  </si>
  <si>
    <t>Os10g0161800</t>
  </si>
  <si>
    <t>Os10g0162100</t>
  </si>
  <si>
    <t>Os10g0162400</t>
  </si>
  <si>
    <t>Protein of unknown function DUF869, plant family protein.</t>
  </si>
  <si>
    <t>Os10g0162832</t>
  </si>
  <si>
    <t>Similar to LRR14.</t>
  </si>
  <si>
    <t>Os10g0163100</t>
  </si>
  <si>
    <t>Similar to Autophagy protein Apg9 containing protein, expressed.</t>
  </si>
  <si>
    <t>Os10g0163250</t>
  </si>
  <si>
    <t>Os10g0167200</t>
  </si>
  <si>
    <t>Similar to Cytochrome P450 family protein.</t>
  </si>
  <si>
    <t>Os10g0167250</t>
  </si>
  <si>
    <t>Similar to Cytochrome P450 CYP76H18.</t>
  </si>
  <si>
    <t xml:space="preserve">Os10g0167300 </t>
  </si>
  <si>
    <t xml:space="preserve">Os10g0167700 </t>
  </si>
  <si>
    <t>Os10g0168900</t>
  </si>
  <si>
    <t>Os10g0169200</t>
  </si>
  <si>
    <t>Os10g0170000</t>
  </si>
  <si>
    <t>Nucleotide-sensitive chloride conductance regulator family protein.</t>
  </si>
  <si>
    <t>Biological Process: chloride transport (GO:0006821), Biological Process: cell volume homeostasis (GO:0006884)</t>
  </si>
  <si>
    <t>Os10g0170200</t>
  </si>
  <si>
    <t>Os10g0170300</t>
  </si>
  <si>
    <t>Alkaline-phosphatase-like, core domain domain containing protein.</t>
  </si>
  <si>
    <t xml:space="preserve">Os10g0171500 </t>
  </si>
  <si>
    <t xml:space="preserve">Similar to Cytochrome P450 CYP76H18., Similar to Cytochrome P450 family protein, expressed. </t>
  </si>
  <si>
    <t>Os10g0174751</t>
  </si>
  <si>
    <t>Os10g0175500</t>
  </si>
  <si>
    <t>Os10g0177200</t>
  </si>
  <si>
    <t>EF-HAND 2 domain containing protein.</t>
  </si>
  <si>
    <t xml:space="preserve">Os10g0177400 </t>
  </si>
  <si>
    <t>Os10g0178200</t>
  </si>
  <si>
    <t xml:space="preserve">Os10g0180000 </t>
  </si>
  <si>
    <t xml:space="preserve">NpGUT1 homolog., Similar to secondary cell wall-related glycosyltransferase family 47. </t>
  </si>
  <si>
    <t xml:space="preserve">Os10g0180800 </t>
  </si>
  <si>
    <t xml:space="preserve">Wall-associated kinase, Negative regulation of rice blast resistance, Similar to Calcium binding EGF domain containing protein, expressed., Hypothetical conserved gene. </t>
  </si>
  <si>
    <t>Biological Process: protein phosphorylation (GO:0006468), Molecular Function: protein kinase activity (GO:0004672), Molecular Function: calcium ion binding (GO:0005509), Molecular Function: protein binding (GO:0005515), Molecular Function: ATP binding (GO:0005524), Molecular Function: polysaccharide binding (GO:0030247), 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</si>
  <si>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 xml:space="preserve">Os10g0183000 </t>
  </si>
  <si>
    <t xml:space="preserve">NB-LRR protein, Immune response, NB-ARC domain containing protein. </t>
  </si>
  <si>
    <t xml:space="preserve">Os10g0183500 </t>
  </si>
  <si>
    <t>Os10g0184200</t>
  </si>
  <si>
    <t>Os10g0184250</t>
  </si>
  <si>
    <t>Os10g0185100</t>
  </si>
  <si>
    <t>Os10g0185200</t>
  </si>
  <si>
    <t>Similar to ADL6 (DYNAMIN-LIKE PROTEIN 6).</t>
  </si>
  <si>
    <t xml:space="preserve">Os10g0187500 </t>
  </si>
  <si>
    <t xml:space="preserve">Similar to Protein kinase domain containing protein, expressed. </t>
  </si>
  <si>
    <t>Os10g0188275</t>
  </si>
  <si>
    <t>Os10g0188300</t>
  </si>
  <si>
    <t>Os10g0189100</t>
  </si>
  <si>
    <t>Plastidic phosphoglucomutase, Starch synthesis in rice pollen</t>
  </si>
  <si>
    <t>Biological Process: carbohydrate metabolic process (GO:0005975), Biological Process: organic substance metabolic process (GO:0071704), Molecular Function: magnesium ion binding (GO:0000287), Molecular Function: intramolecular transferase activity, phosphotransferases (GO:0016868)</t>
  </si>
  <si>
    <t xml:space="preserve">Os10g0189600 </t>
  </si>
  <si>
    <t xml:space="preserve">Pyridoxal phosphate-dependent transferase, major region, subdomain 1 domain containing protein. </t>
  </si>
  <si>
    <t>Os10g0190500</t>
  </si>
  <si>
    <t>Os10g0190800</t>
  </si>
  <si>
    <t>Os10g0190900</t>
  </si>
  <si>
    <t>Os10g0191000</t>
  </si>
  <si>
    <t>Os10g0191300</t>
  </si>
  <si>
    <t>Os10g0193100</t>
  </si>
  <si>
    <t>Os10g0194200</t>
  </si>
  <si>
    <t>Similar to Mannitol dehydrogenase.</t>
  </si>
  <si>
    <t>Os10g0194300</t>
  </si>
  <si>
    <t>Protein of unknown function DUF724 domain containing protein.</t>
  </si>
  <si>
    <t>Os10g0195000</t>
  </si>
  <si>
    <t>Os10g0195250</t>
  </si>
  <si>
    <t>Os10g0197000</t>
  </si>
  <si>
    <t>Os10g0198100</t>
  </si>
  <si>
    <t>Os10g0198333</t>
  </si>
  <si>
    <t>Os10g0198600</t>
  </si>
  <si>
    <t>Intron-encoded nuclease 2 domain containing protein.</t>
  </si>
  <si>
    <t>Molecular Function: endonuclease activity (GO:0004519)</t>
  </si>
  <si>
    <t>Os10g0199500</t>
  </si>
  <si>
    <t xml:space="preserve">Os10g0200000 </t>
  </si>
  <si>
    <t xml:space="preserve">Protein kinase, core domain containing protein., Similar to Protein kinase domain containing protein, expressed. </t>
  </si>
  <si>
    <t>Biological Process: protein phosphorylation (GO:0006468), Molecular Function: protein kinase activity (GO:0004672), Molecular Function: protein serine/threonine kinase activity (GO:0004674), Molecular Function: structural molecule activity (GO:0005198),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structural molecule activity (GO:0005198), Molecular Function: protein binding (GO:0005515), Molecular Function: ATP binding (GO:0005524), Molecular Function: transferase activity, transferring phosphorus-containing groups (GO:0016772)</t>
  </si>
  <si>
    <t>Os10g0200700</t>
  </si>
  <si>
    <t xml:space="preserve">Os10g0203000 </t>
  </si>
  <si>
    <t xml:space="preserve">Endonuclease/exonuclease/phosphatase domain containing protein., Similar to predicted protein. </t>
  </si>
  <si>
    <t>Os10g0204100</t>
  </si>
  <si>
    <t>Os10g0204300</t>
  </si>
  <si>
    <t>Similar to Phosphoenolpyruvate carboxykinase.</t>
  </si>
  <si>
    <t>Os10g0204400</t>
  </si>
  <si>
    <t>Similar to Phosphoenolpyruvate carboxykinase (Fragment).</t>
  </si>
  <si>
    <t>Biological Process: gluconeogenesis (GO:0006094), Molecular Function: phosphoenolpyruvate carboxykinase activity (GO:0004611), Molecular Function: phosphoenolpyruvate carboxykinase (ATP) activity (GO:0004612), Molecular Function: ATP binding (GO:0005524), Molecular Function: purine nucleotide binding (GO:0017076)</t>
  </si>
  <si>
    <t xml:space="preserve">Os10g0205200 </t>
  </si>
  <si>
    <t xml:space="preserve">Similar to Ufm1-conjugating enzyme 1 (Ubiquitin-fold modifier conjugating enzyme 1). </t>
  </si>
  <si>
    <t>Os10g0205300</t>
  </si>
  <si>
    <t>Os10g0205802</t>
  </si>
  <si>
    <t xml:space="preserve">Os10g0206800 </t>
  </si>
  <si>
    <t xml:space="preserve">Multidrug and toxic compound extrusion (MATE) protein, Al-induced secretion of citrate, Similar to predicted protein. </t>
  </si>
  <si>
    <t>Biological Process: drug transmembrane transport (GO:0006855), Biological Process: transmembrane transport (GO:0055085), Molecular Function: drug transmembrane transporter activity (GO:0015238), Molecular Function: antiporter activity (GO:0015297), Cellular Component: membrane (GO:0016020), 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</t>
  </si>
  <si>
    <t>Os10g0207400</t>
  </si>
  <si>
    <t xml:space="preserve">Os10g0208500 </t>
  </si>
  <si>
    <t xml:space="preserve">Hypothetical protein., Oxoglutarate/iron-dependent oxygenase domain containing protein., Hypothetical conserved gene. </t>
  </si>
  <si>
    <t xml:space="preserve">Os10g0210500 </t>
  </si>
  <si>
    <t>Os10g0212100</t>
  </si>
  <si>
    <t>Os10g0213800</t>
  </si>
  <si>
    <t xml:space="preserve">Os10g0317900 </t>
  </si>
  <si>
    <t xml:space="preserve">"Chrysoeriol 5-Hydroxylase, Flavonoid B-ring hydroxylase, Tricin biosynthesis", Similar to Flavonoid 3-monooxygenase., Non-protein coding transcript. </t>
  </si>
  <si>
    <t xml:space="preserve"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(GO:0020037), 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</t>
  </si>
  <si>
    <t>Os10g0318000</t>
  </si>
  <si>
    <t>Os10g0318900</t>
  </si>
  <si>
    <t>Similar to ER6 protein (Fragment).</t>
  </si>
  <si>
    <t>Os10g0320001</t>
  </si>
  <si>
    <t>Os10g0320100</t>
  </si>
  <si>
    <t>Similar to Flavonoid 3'-monooxygenase (EC 1.14.13.21) (Flavonoid 3'-hydroxylase) (Cytochrome P450 75B2).</t>
  </si>
  <si>
    <t>Os10g0320400</t>
  </si>
  <si>
    <t>Similar to ATP synthase gamma chain, mitochondrial precursor (EC 3.6.3.14).</t>
  </si>
  <si>
    <t>Os10g0323000</t>
  </si>
  <si>
    <t>Os10g0323500</t>
  </si>
  <si>
    <t>Os10g0325400</t>
  </si>
  <si>
    <t>Os10g0326800</t>
  </si>
  <si>
    <t>Os10g0327800</t>
  </si>
  <si>
    <t xml:space="preserve">Os10g0329300 </t>
  </si>
  <si>
    <t xml:space="preserve">Similar to Mevalonate kinase (EC 2.7.1.36) (MK). </t>
  </si>
  <si>
    <t>Biological Process: metabolic process (GO:0008152), Biological Process: isoprenoid biosynthetic process (GO:0008299), Biological Process: phosphorylation (GO:0016310), Cellular Component: cytoplasm (GO:0005737), Molecular Function: mevalonate kinase activity (GO:0004496), Molecular Function: ATP binding (GO:0005524), Molecular Function: kinase activity (GO:0016301), Molecular Function: phosphotransferase activity, alcohol group as acceptor (GO:0016773)</t>
  </si>
  <si>
    <t>Os10g0329400</t>
  </si>
  <si>
    <t>Os10g0333700</t>
  </si>
  <si>
    <t>Os10g0334500</t>
  </si>
  <si>
    <t>Similar to Dirigent-like protein, expressed.</t>
  </si>
  <si>
    <t xml:space="preserve">Os10g0335200 </t>
  </si>
  <si>
    <t xml:space="preserve">HNH endonuclease domain containing protein. </t>
  </si>
  <si>
    <t>Os10g0337500</t>
  </si>
  <si>
    <t>Os10g0337600</t>
  </si>
  <si>
    <t>Similar to Got1-like family protein, expressed.</t>
  </si>
  <si>
    <t>Os10g0337700</t>
  </si>
  <si>
    <t xml:space="preserve">Os10g0339290 </t>
  </si>
  <si>
    <t xml:space="preserve">Similar to Alpha-1, 2-fucosidase. </t>
  </si>
  <si>
    <t>Biological Process: carbohydrate metabolic process (GO:0005975), Molecular Function: catalytic activity (GO:0003824), Molecular Function: hydrolase activity, hydrolyzing O-glycosyl compounds (GO:0004553), Molecular Function: alpha-L-fucosidase activity (GO:0004560)</t>
  </si>
  <si>
    <t>Os10g0340301</t>
  </si>
  <si>
    <t xml:space="preserve">Os10g0340800 </t>
  </si>
  <si>
    <t>Os10g0341101</t>
  </si>
  <si>
    <t xml:space="preserve">Os10g0341700 </t>
  </si>
  <si>
    <t xml:space="preserve">Cellulose synthase-like H1., Similar to cDNA clone:J023010H01, full insert sequence. </t>
  </si>
  <si>
    <t xml:space="preserve">Os10g0343000 </t>
  </si>
  <si>
    <t>Os10g0343050</t>
  </si>
  <si>
    <t>Os10g0343100</t>
  </si>
  <si>
    <t>Os10g0343200</t>
  </si>
  <si>
    <t>Os10g0343400</t>
  </si>
  <si>
    <t>Cellulose synthase family protein.</t>
  </si>
  <si>
    <t>Os10g0344000</t>
  </si>
  <si>
    <t>Os10g0344900</t>
  </si>
  <si>
    <t>Os10g0345100</t>
  </si>
  <si>
    <t>Os10g0345701</t>
  </si>
  <si>
    <t>Os10g0348900</t>
  </si>
  <si>
    <t>Os10g0357800</t>
  </si>
  <si>
    <t>Os10g0358200</t>
  </si>
  <si>
    <t>Os10g0358600</t>
  </si>
  <si>
    <t xml:space="preserve">Os10g0358700 </t>
  </si>
  <si>
    <t>Os10g0359500</t>
  </si>
  <si>
    <t xml:space="preserve">Os10g0360100 </t>
  </si>
  <si>
    <t xml:space="preserve">Similar to Sugar transporter protein., Conserved hypothetical protein. </t>
  </si>
  <si>
    <t xml:space="preserve">Os10g0360900 </t>
  </si>
  <si>
    <t>Os10g0361900</t>
  </si>
  <si>
    <t>Os10g0362700</t>
  </si>
  <si>
    <t>Os10g0363300</t>
  </si>
  <si>
    <t>Acetyl-CoA carboxylase (EC 6.4.1.2)</t>
  </si>
  <si>
    <t>Biological Process: fatty acid biosynthetic process (GO:0006633), Molecular Function: catalytic activity (GO:0003824), Molecular Function: acetyl-CoA carboxylase activity (GO:0003989), Molecular Function: biotin carboxylase activity (GO:0004075), Molecular Function: ATP binding (GO:0005524), Molecular Function: ligase activity (GO:0016874), Molecular Function: metal ion binding (GO:0046872)</t>
  </si>
  <si>
    <t>Os10g0363500</t>
  </si>
  <si>
    <t>Os10g0363650</t>
  </si>
  <si>
    <t>Os10g0363700</t>
  </si>
  <si>
    <t>Os10g0364600</t>
  </si>
  <si>
    <t>Os10g0364700</t>
  </si>
  <si>
    <t>Similar to protein translocase/ protein transporter.</t>
  </si>
  <si>
    <t>Os10g0364900</t>
  </si>
  <si>
    <t>Os10g0365800</t>
  </si>
  <si>
    <t xml:space="preserve">Os10g0366400 </t>
  </si>
  <si>
    <t>Os10g0368100</t>
  </si>
  <si>
    <t>Similar to Glutathione S-transferase GSTU35 (Fragment).</t>
  </si>
  <si>
    <t>Os10g0368400</t>
  </si>
  <si>
    <t>Similar to Adapter-related protein complex 4 sigma 1 subunit (Sigma subunit of AP-4) (AP-4 adapter complex sigma subunit).</t>
  </si>
  <si>
    <t>Biological Process: transport (GO:0006810), Biological Process: protein transport (GO:0015031), Molecular Function: protein transporter activity (GO:0008565)</t>
  </si>
  <si>
    <t xml:space="preserve">Os10g0369000 </t>
  </si>
  <si>
    <t xml:space="preserve">Glutamyl-tRNA synthetase, Modulation of early anther cell division and patterning, Similar to glutamyl-tRNA synthetase, cytoplasmic. </t>
  </si>
  <si>
    <t>Biological Process: translation (GO:0006412), Biological Process: tRNA aminoacylation for protein translation (GO:0006418), Biological Process: glutamyl-tRNA aminoacylation (GO:0006424), Biological Process: tRNA aminoacylation (GO:0043039), Molecular Function: nucleotide binding (GO:0000166), Molecular Function: aminoacyl-tRNA ligase activity (GO:0004812), Molecular Function: glutamate-tRNA ligase activity (GO:0004818), Molecular Function: ATP binding (GO:0005524), Cellular Component: cytoplasm (GO:0005737), Biological Process: translation (GO:0006412), Biological Process: tRNA aminoacylation for protein translation (GO:0006418), Biological Process: tRNA aminoacylation (GO:0043039), Cellular Component: cytoplasm (GO:0005737), Molecular Function: nucleotide binding (GO:0000166), Molecular Function: aminoacyl-tRNA ligase activity (GO:0004812), Molecular Function: ATP binding (GO:0005524), Molecular Function: ligase activity, forming aminoacyl-tRNA and related compounds (GO:0016876)</t>
  </si>
  <si>
    <t>Os10g0369500</t>
  </si>
  <si>
    <t>Yippee-like protein domain containing protein.</t>
  </si>
  <si>
    <t>Os10g0369600</t>
  </si>
  <si>
    <t>Similar to GRAS transcription factor (Fragment).</t>
  </si>
  <si>
    <t>Os10g0369750</t>
  </si>
  <si>
    <t xml:space="preserve">Os10g0370000 </t>
  </si>
  <si>
    <t xml:space="preserve">Protein phosphatase 2C-related domain containing protein. </t>
  </si>
  <si>
    <t>Os10g0370400</t>
  </si>
  <si>
    <t>Os10g0370500</t>
  </si>
  <si>
    <t>Glycoside hydrolase, catalytic core domain containing protein.</t>
  </si>
  <si>
    <t>Os10g0370700</t>
  </si>
  <si>
    <t>Similar to Nitrate transporter (Fragment).</t>
  </si>
  <si>
    <t xml:space="preserve">Os10g0370800 </t>
  </si>
  <si>
    <t xml:space="preserve">Similar to Exo-1, 3-beta-glucanase precursor (EC 3.2.1.58) (Fragment)., Similar to cellulase containing protein. </t>
  </si>
  <si>
    <t>Biological Process: carbohydrate metabolic process (GO:0005975), Molecular Function: catalytic activity (GO:0003824), Molecular Function: hydrolase activity, hydrolyzing O-glycosyl compounds (GO:0004553), Molecular Function: protein binding, bridging (GO:0030674), Molecular Function: cation binding (GO:0043169), Molecular Function: actin filament binding (GO:0051015)</t>
  </si>
  <si>
    <t>Os10g0371000</t>
  </si>
  <si>
    <t>Similar to Pollen proteins Ole e I family protein, expressed.</t>
  </si>
  <si>
    <t>Os10g0371100</t>
  </si>
  <si>
    <t>Os10g0371200</t>
  </si>
  <si>
    <t>Os10g0372800</t>
  </si>
  <si>
    <t>Os10g0375600</t>
  </si>
  <si>
    <t>Os10g0376200</t>
  </si>
  <si>
    <t>Os10g0376900</t>
  </si>
  <si>
    <t>Os10g0377000</t>
  </si>
  <si>
    <t>Os10g0377150</t>
  </si>
  <si>
    <t>Os10g0377300</t>
  </si>
  <si>
    <t>Similar to Homeobox-leucine zipper protein HOX8.</t>
  </si>
  <si>
    <t xml:space="preserve">Os10g0377400 </t>
  </si>
  <si>
    <t xml:space="preserve">Similar to Ras-related protein Rab11D., Non-protein coding transcript. </t>
  </si>
  <si>
    <t xml:space="preserve">Os10g0378300 </t>
  </si>
  <si>
    <t xml:space="preserve">Similar to Truncated copper-binding protein CUTA., Similar to Protein CutA 1, chloroplastic. </t>
  </si>
  <si>
    <t>Os10g0378400</t>
  </si>
  <si>
    <t>Os10g0379854</t>
  </si>
  <si>
    <t xml:space="preserve">Os10g0381800 </t>
  </si>
  <si>
    <t xml:space="preserve">Conserved hypothetical protein., Zinc finger, SWIM-type domain containing protein. </t>
  </si>
  <si>
    <t>, Molecular Function: zinc ion binding (GO:0008270)</t>
  </si>
  <si>
    <t xml:space="preserve">Os10g0382300 </t>
  </si>
  <si>
    <t xml:space="preserve">Similar to Signal peptide containing large protein with proline stretches. </t>
  </si>
  <si>
    <t>Os10g0382400</t>
  </si>
  <si>
    <t>Os10g0388200</t>
  </si>
  <si>
    <t>Os10g0388900</t>
  </si>
  <si>
    <t>Os10g0389000</t>
  </si>
  <si>
    <t>Centrin.</t>
  </si>
  <si>
    <t>Os10g0389150</t>
  </si>
  <si>
    <t>Os10g0389200</t>
  </si>
  <si>
    <t>Red chlorophyll catabolite reductase, Leaf senescence, Wound responses</t>
  </si>
  <si>
    <t>Molecular Function: red chlorophyll catabolite reductase activity (GO:0051743)</t>
  </si>
  <si>
    <t>Os10g0390500</t>
  </si>
  <si>
    <t>Alanine aminotransferase, Starch synthesis in developing seeds</t>
  </si>
  <si>
    <t>Os10g0390701</t>
  </si>
  <si>
    <t>Os10g0390800</t>
  </si>
  <si>
    <t>Similar to Ethylene-responsive transcription factor 3 (Ethylene-responsive element binding factor 3) (EREBP-3) (AtERF3).</t>
  </si>
  <si>
    <t>Os10g0391200</t>
  </si>
  <si>
    <t>Os10g0391300</t>
  </si>
  <si>
    <t>DNA-binding SAP domain containing protein.</t>
  </si>
  <si>
    <t xml:space="preserve">Os10g0391500 </t>
  </si>
  <si>
    <t>Os10g0392500</t>
  </si>
  <si>
    <t xml:space="preserve">Os10g0393100 </t>
  </si>
  <si>
    <t xml:space="preserve">Peptidase A22B, signal peptide peptidase domain containing protein. </t>
  </si>
  <si>
    <t>Os10g0394000</t>
  </si>
  <si>
    <t>Similar to GDSL-like Lipase/Acylhydrolase family protein, expressed.</t>
  </si>
  <si>
    <t>Os10g0394200</t>
  </si>
  <si>
    <t>Similar to subtilase family protein.</t>
  </si>
  <si>
    <t>Os10g0396300</t>
  </si>
  <si>
    <t>Similar to MOB1.</t>
  </si>
  <si>
    <t>Os10g0396666</t>
  </si>
  <si>
    <t>Os10g0397400</t>
  </si>
  <si>
    <t>Dim/dwf1 protein, Cell elongation protein DIMINUTO/Dwarf1, Brassinosteroid (BR) biosynthesis</t>
  </si>
  <si>
    <t>Biological Process: oxidation-reduction process (GO:0055114), Molecular Function: catalytic activity (GO:0003824), Molecular Function: oxidoreductase activity (GO:0016491), Molecular Function: oxidoreductase activity, acting on CH-OH group of donors (GO:0016614), Molecular Function: flavin adenine dinucleotide binding (GO:0050660)</t>
  </si>
  <si>
    <t>Os10g0397800</t>
  </si>
  <si>
    <t>Mitochondrial carrier protein family protein.</t>
  </si>
  <si>
    <t>Os10g0398100</t>
  </si>
  <si>
    <t>Os10g0398600</t>
  </si>
  <si>
    <t>Similar to cDNA clone:J013004F22, full insert sequence.</t>
  </si>
  <si>
    <t>Os10g0400200</t>
  </si>
  <si>
    <t>Glutelin type II precursor.</t>
  </si>
  <si>
    <t>Os10g0401000</t>
  </si>
  <si>
    <t>Os10g0402200</t>
  </si>
  <si>
    <t>Origin recognition complex subunit 3, Lateral root development</t>
  </si>
  <si>
    <t>Biological Process: DNA replication (GO:0006260), Molecular Function: DNA binding (GO:0003677), Cellular Component: nuclear origin of replication recognition complex (GO:0005664)</t>
  </si>
  <si>
    <t>Os10g0403700</t>
  </si>
  <si>
    <t>Os10g0404900</t>
  </si>
  <si>
    <t>Similar to HAHB-5 (Fragment).</t>
  </si>
  <si>
    <t xml:space="preserve">Os10g0405100 </t>
  </si>
  <si>
    <t xml:space="preserve">Similar to serine/threonine-protein kinase NAK., Similar to Protein kinase APK1B, chloroplast precursor (EC 2.7.1.-). </t>
  </si>
  <si>
    <t>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</si>
  <si>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Os10g0405300</t>
  </si>
  <si>
    <t>Os10g0405500</t>
  </si>
  <si>
    <t>Coiled-coil protein, Homologous chromosome pairing and synapsis in meiosis</t>
  </si>
  <si>
    <t>Os10g0406350</t>
  </si>
  <si>
    <t>Os10g0407000</t>
  </si>
  <si>
    <t xml:space="preserve">Os10g0407100 </t>
  </si>
  <si>
    <t xml:space="preserve">Ribosomal protein L32p domain containing protein. </t>
  </si>
  <si>
    <t xml:space="preserve">Os10g0408700 </t>
  </si>
  <si>
    <t xml:space="preserve">Similar to GAMYB-binding protein (Fragment)., Hypothetical conserved gene. </t>
  </si>
  <si>
    <t>Os10g0410100</t>
  </si>
  <si>
    <t>Os10g0411500</t>
  </si>
  <si>
    <t>Os10g0411750</t>
  </si>
  <si>
    <t>Os10g0411800</t>
  </si>
  <si>
    <t>Similar to 40S ribosomal protein S17-3.</t>
  </si>
  <si>
    <t>Os10g0412050</t>
  </si>
  <si>
    <t>Molecular Function: nucleotide binding (GO:0000166), Molecular Function: metal ion binding (GO:0046872)</t>
  </si>
  <si>
    <t>Os10g0412600</t>
  </si>
  <si>
    <t>Os10g0412800</t>
  </si>
  <si>
    <t>Os10g0413101</t>
  </si>
  <si>
    <t>Similar to H0815C01.6 protein.</t>
  </si>
  <si>
    <t>Os10g0414500</t>
  </si>
  <si>
    <t>Similar to Tetrapyrrole methylase family protein.</t>
  </si>
  <si>
    <t>Os10g0414700</t>
  </si>
  <si>
    <t xml:space="preserve">Os10g0415100 </t>
  </si>
  <si>
    <t xml:space="preserve">Os10g0415200 </t>
  </si>
  <si>
    <t xml:space="preserve">Os10g0415300 </t>
  </si>
  <si>
    <t xml:space="preserve">Similar to Chloroplastic glutathione reductase., Glutathione reductase, Salt tolerance </t>
  </si>
  <si>
    <t>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(GO:0050660), Biological Process: cell redox homeostasis (GO:0045454), Biological Process: oxidation-reduction process (GO:0055114), Molecular Function: oxidoreductase activity (GO:0016491), Molecular Function: oxidoreductase activity, acting on a sulfur group of donors, NAD(P) as acceptor (GO:0016668), Molecular Function: flavin adenine dinucleotide binding (GO:0050660)</t>
  </si>
  <si>
    <t>Os10g0415400</t>
  </si>
  <si>
    <t xml:space="preserve">Os10g0415800 </t>
  </si>
  <si>
    <t xml:space="preserve">Similar to Prolyl oligopeptidase family protein, expressed. </t>
  </si>
  <si>
    <t>Os10g0415900</t>
  </si>
  <si>
    <t>Similar to General control of amino-acid synthesis 5-like 2 (Fragment).</t>
  </si>
  <si>
    <t>Biological Process: metabolic process (GO:0008152), Molecular Function: protein binding (GO:0005515), Molecular Function: N-acetyltransferase activity (GO:0008080)</t>
  </si>
  <si>
    <t>Os10g0416000</t>
  </si>
  <si>
    <t xml:space="preserve">Os10g0416100 </t>
  </si>
  <si>
    <t xml:space="preserve">Class III chitinase RCB4 (EC 3.2.1.14)., Similar to Chitinase (Fragment). </t>
  </si>
  <si>
    <t>Os10g0417600</t>
  </si>
  <si>
    <t>Os10g0417800</t>
  </si>
  <si>
    <t>Os10g0418000</t>
  </si>
  <si>
    <t>Os10g0418300</t>
  </si>
  <si>
    <t>Os10g0419100</t>
  </si>
  <si>
    <t>Similar to Perakine reductase.</t>
  </si>
  <si>
    <t xml:space="preserve">Os10g0419300 </t>
  </si>
  <si>
    <t xml:space="preserve">Heat stress transcription factor, Heat stress transcription factor, Splice variant of OsHsfA6a </t>
  </si>
  <si>
    <t xml:space="preserve">Biological Process: regulation of transcription, DNA-templated (GO:0006355), Molecular Function: DNA-binding transcription factor activity (GO:0003700), Molecular Function: sequence-specific DNA binding (GO:0043565), Cellular Component: nucleus (GO:0005634), </t>
  </si>
  <si>
    <t>Os10g0419400</t>
  </si>
  <si>
    <t>Similar to SIPL.</t>
  </si>
  <si>
    <t>Os10g0419600</t>
  </si>
  <si>
    <t>Chlorophyllase family protein.</t>
  </si>
  <si>
    <t>Biological Process: chlorophyll catabolic process (GO:0015996), Biological Process: lipid catabolic process (GO:0016042), Cellular Component: intracellular membrane-bounded organelle (GO:0043231), Molecular Function: 1-alkyl-2-acetylglycerophosphocholine esterase activity (GO:0003847), Molecular Function: chlorophyllase activity (GO:0047746)</t>
  </si>
  <si>
    <t>Os10g0420800</t>
  </si>
  <si>
    <t>Similar to cDNA clone:J013149A17, full insert sequence.</t>
  </si>
  <si>
    <t>Os10g0420900</t>
  </si>
  <si>
    <t xml:space="preserve">Os10g0421500 </t>
  </si>
  <si>
    <t xml:space="preserve">Similar to cDNA clone:J013149A17, full insert sequence., Similar to cDNA clone:J033095I19, full insert sequence. </t>
  </si>
  <si>
    <t>Os10g0421800</t>
  </si>
  <si>
    <t>Os10g0422000</t>
  </si>
  <si>
    <t>Os10g0422075</t>
  </si>
  <si>
    <t xml:space="preserve">Os10g0422200 </t>
  </si>
  <si>
    <t xml:space="preserve">Similar to Homocysteine S-methyltransferase 3 (EC 2.1.1.10) (S- methylmethionine:homocysteine methyltransferase 3) (SMM:Hcy S- methyltransferase 3) (ZmHMT-3). </t>
  </si>
  <si>
    <t>Molecular Function: homocysteine S-methyltransferase activity (GO:0008898)</t>
  </si>
  <si>
    <t>Os10g0422300</t>
  </si>
  <si>
    <t>Os10g0422600</t>
  </si>
  <si>
    <t>Os10g0423000</t>
  </si>
  <si>
    <t>Os10g0427100</t>
  </si>
  <si>
    <t xml:space="preserve">Os10g0427900 </t>
  </si>
  <si>
    <t xml:space="preserve">Os10g0431900 </t>
  </si>
  <si>
    <t xml:space="preserve">Os10g0432300 </t>
  </si>
  <si>
    <t xml:space="preserve">Similar to Transcription factor IID, TFIID (Fragment)., Non-protein coding transcript. </t>
  </si>
  <si>
    <t xml:space="preserve">Biological Process: regulation of transcription, DNA-dependent (GO:0006355), Biological Process: transcription initiation from RNA polymerase II promoter (GO:0006367), Molecular Function: DNA binding (GO:0003677), Molecular Function: binding (GO:0005488), </t>
  </si>
  <si>
    <t>Os10g0435400</t>
  </si>
  <si>
    <t>TRAF-type domain containing protein.</t>
  </si>
  <si>
    <t>Os10g0436800</t>
  </si>
  <si>
    <t>Similar to flavoprotein wrbA.</t>
  </si>
  <si>
    <t xml:space="preserve">Os10g0437000 </t>
  </si>
  <si>
    <t xml:space="preserve">Similar to Secondary cell wall-related glycosyltransferase family 14., Glycosyl transferase, family 14 protein. </t>
  </si>
  <si>
    <t>Os10g0437100</t>
  </si>
  <si>
    <t>Os10g0437500</t>
  </si>
  <si>
    <t>Os10g0437600</t>
  </si>
  <si>
    <t>Similar to Starch synthase II, chloroplast precursor (EC 2.4.1.21) (SS II) (GBSSII) (Granule-bound starch synthase II).</t>
  </si>
  <si>
    <t>Os10g0438500</t>
  </si>
  <si>
    <t>Os10g0440500</t>
  </si>
  <si>
    <t>Os10g0441900</t>
  </si>
  <si>
    <t>Os10g0442000</t>
  </si>
  <si>
    <t>Similar to Lectin-like receptor kinase 7;2.</t>
  </si>
  <si>
    <t>Os10g0442800</t>
  </si>
  <si>
    <t>Protein serine/threonine kinase (Protein kinase).</t>
  </si>
  <si>
    <t>Os10g0442900</t>
  </si>
  <si>
    <t>ABC transporter, White-brown complex homolog protein, Silicon-promoted formation of Casparian bands in the exodermis</t>
  </si>
  <si>
    <t>Os10g0442950</t>
  </si>
  <si>
    <t>ABC transporter G family member 25</t>
  </si>
  <si>
    <t xml:space="preserve">Molecular Function: ATPase activity, coupled to transmembrane movement of substances (GO:0042626), Biological Process: transmembrane transport (GO:0055085) </t>
  </si>
  <si>
    <t>Os10g0443200</t>
  </si>
  <si>
    <t>Similar to translin-like protein [Oryza sativa (japonica cultivar-group)].</t>
  </si>
  <si>
    <t>Molecular Function: sequence-specific DNA binding (GO:0043565)</t>
  </si>
  <si>
    <t xml:space="preserve">Os10g0444700 </t>
  </si>
  <si>
    <t xml:space="preserve">Phosphate transporter, Pi homeostasis, Similar to Phosphate transporter 6. </t>
  </si>
  <si>
    <t>Os10g0445500</t>
  </si>
  <si>
    <t>Os10g0445600</t>
  </si>
  <si>
    <t>Os10g0445900</t>
  </si>
  <si>
    <t>Os10g0446200</t>
  </si>
  <si>
    <t xml:space="preserve">Os10g0446600 </t>
  </si>
  <si>
    <t xml:space="preserve">Os10g0447100 </t>
  </si>
  <si>
    <t xml:space="preserve">Similar to Ubiquitin-conjugating enzyme E2-21 kDa 2 (EC 6.3.2.19) (Ubiquitin- protein ligase 5) (Ubiquitin carrier protein 5)., Similar to Ubiquitin carrier protein. </t>
  </si>
  <si>
    <t>Os10g0447400</t>
  </si>
  <si>
    <t xml:space="preserve">Os10g0450000 </t>
  </si>
  <si>
    <t xml:space="preserve">Protein of unknown function DUF247, plant family protein., Hypothetical conserved gene. </t>
  </si>
  <si>
    <t>Os10g0450400</t>
  </si>
  <si>
    <t>Os10g0450800</t>
  </si>
  <si>
    <t>Os10g0450900</t>
  </si>
  <si>
    <t>Os10g0452100</t>
  </si>
  <si>
    <t>Os10g0452300</t>
  </si>
  <si>
    <t>Os10g0452500</t>
  </si>
  <si>
    <t>Similar to Glycine-rich protein precursor.</t>
  </si>
  <si>
    <t>Os10g0453000</t>
  </si>
  <si>
    <t>Os10g0453900</t>
  </si>
  <si>
    <t>Os10g0454200</t>
  </si>
  <si>
    <t>Os10g0454300</t>
  </si>
  <si>
    <t>Os10g0455900</t>
  </si>
  <si>
    <t>Os10g0456000</t>
  </si>
  <si>
    <t>Os10g0456200</t>
  </si>
  <si>
    <t>Similar to small GTP-binding protein domain.</t>
  </si>
  <si>
    <t xml:space="preserve">Os10g0456400 </t>
  </si>
  <si>
    <t>Os10g0456600</t>
  </si>
  <si>
    <t>ADP-ribosylation factor domain containing protein.</t>
  </si>
  <si>
    <t>Os10g0456900</t>
  </si>
  <si>
    <t>Similar to Midasin.</t>
  </si>
  <si>
    <t>Os10g0456950</t>
  </si>
  <si>
    <t>Os10g0457200</t>
  </si>
  <si>
    <t>Pectate lyase (PEL) precursor, Maintenance of normal cell division, Induction of leaf senescence</t>
  </si>
  <si>
    <t>Os10g0457400</t>
  </si>
  <si>
    <t>Similar to shugoshin-1.</t>
  </si>
  <si>
    <t>Os10g0457600</t>
  </si>
  <si>
    <t>Similar to Acetyl-CoA C-acyltransferase (3-ketoacyl-coa thiolase b) (EC 2.3.1.16) (Fragment).</t>
  </si>
  <si>
    <t>Os10g0457700</t>
  </si>
  <si>
    <t>Os10g0459300</t>
  </si>
  <si>
    <t>Os10g0460000</t>
  </si>
  <si>
    <t>Os10g0460900</t>
  </si>
  <si>
    <t>Similar to cDNA clone:J013158D14, full insert sequence.</t>
  </si>
  <si>
    <t xml:space="preserve">Os10g0461100 </t>
  </si>
  <si>
    <t xml:space="preserve">Similar to Keratin, type II cytoskeletal 1 (Cytokeratin 1) (K1) (CK 1) (67 kDa cytokeratin) (Hair alpha protein)., Similar to PsbP family protein, expressed. </t>
  </si>
  <si>
    <t>Os10g0462200</t>
  </si>
  <si>
    <t>Os10g0462300</t>
  </si>
  <si>
    <t>Os10g0462500</t>
  </si>
  <si>
    <t xml:space="preserve">Os10g0462600 </t>
  </si>
  <si>
    <t>Os10g0462800</t>
  </si>
  <si>
    <t>Component of the plastid-encoded plastid RNA polymerase (PEP), peripheral subunit of PEP complex, OsPAP1/OspTAC3, Early chloroplast development</t>
  </si>
  <si>
    <t xml:space="preserve">Os10g0462900 </t>
  </si>
  <si>
    <t xml:space="preserve">Similar to mitochondrial chaperonin-60. </t>
  </si>
  <si>
    <t>Os10g0463100</t>
  </si>
  <si>
    <t>Similar to Cysteinyl-tRNA synthetase.</t>
  </si>
  <si>
    <t>Biological Process: cysteinyl-tRNA aminoacylation (GO:0006423), Cellular Component: cytoplasm (GO:0005737), Molecular Function: nucleotide binding (GO:0000166), Molecular Function: cysteine-tRNA ligase activity (GO:0004817), Molecular Function: ATP binding (GO:0005524)</t>
  </si>
  <si>
    <t>Os10g0463600</t>
  </si>
  <si>
    <t>Os10g0463800</t>
  </si>
  <si>
    <t>Domain of unknown function, DUF1338, containing green-plant-unique protein, Regulation of starch synthesis and amyloplast development, Peripheral endosperm development</t>
  </si>
  <si>
    <t>Os10g0464500</t>
  </si>
  <si>
    <t xml:space="preserve">Os10g0465000 </t>
  </si>
  <si>
    <t>Os10g0465700</t>
  </si>
  <si>
    <t>Os10g0465800</t>
  </si>
  <si>
    <t>Similar to 60S ribosomal protein L21.</t>
  </si>
  <si>
    <t>Os10g0465900</t>
  </si>
  <si>
    <t>Similar to Kinase, pfkB family protein.</t>
  </si>
  <si>
    <t>Os10g0466200</t>
  </si>
  <si>
    <t>Ribosomal protein L11 family protein.</t>
  </si>
  <si>
    <t>Os10g0466800</t>
  </si>
  <si>
    <t>Os10g0467000</t>
  </si>
  <si>
    <t>Os10g0467800</t>
  </si>
  <si>
    <t>Secondary wall-specific cellulose synthase, Secondary cell wall formation</t>
  </si>
  <si>
    <t>Os10g0467900</t>
  </si>
  <si>
    <t xml:space="preserve">Os10g0468500 </t>
  </si>
  <si>
    <t xml:space="preserve">Serine/threonine protein kinase-related domain containing protein., Hypothetical conserved gene. </t>
  </si>
  <si>
    <t>Biological Process: protein phosphorylation (GO:0006468), Molecular Function: protein kinase activity (GO:0004672), Molecular Function: protein tyrosine kinase activity (GO:0004713), Molecular Function: protein binding (GO:0005515), Molecular Function: ATP binding (GO:0005524), Molecular Function: transferase activity, transferring phosphorus-containing groups (GO:0016772), Molecular Function: protein binding (GO:0005515)</t>
  </si>
  <si>
    <t>Os10g0468800</t>
  </si>
  <si>
    <t>Os10g0469600</t>
  </si>
  <si>
    <t>Os10g0469700</t>
  </si>
  <si>
    <t xml:space="preserve">Os10g0469900 </t>
  </si>
  <si>
    <t>Os10g0470100</t>
  </si>
  <si>
    <t xml:space="preserve">Os10g0470900 </t>
  </si>
  <si>
    <t>Os10g0472400</t>
  </si>
  <si>
    <t>Similar to Thioredoxin.</t>
  </si>
  <si>
    <t xml:space="preserve">Os10g0473400 </t>
  </si>
  <si>
    <t xml:space="preserve">Beta-glucosidase, GBA2 type domain containing protein., Similar to predicted protein., Similar to catalytic. </t>
  </si>
  <si>
    <t xml:space="preserve">Biological Process: sphingolipid metabolic process (GO:0006665), Biological Process: glucosylceramide catabolic process (GO:0006680), Cellular Component: membrane (GO:0016020), Cellular Component: integral to membrane (GO:0016021), Molecular Function: catalytic activity (GO:0003824), Molecular Function: glucosylceramidase activity (GO:0004348), </t>
  </si>
  <si>
    <t>Os10g0473950</t>
  </si>
  <si>
    <t>Os10g0475900</t>
  </si>
  <si>
    <t xml:space="preserve">Os10g0476300 </t>
  </si>
  <si>
    <t xml:space="preserve">Similar to casein kinase I isoform delta-like., Similar to Dual specificity kinase 1. </t>
  </si>
  <si>
    <t>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</si>
  <si>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 xml:space="preserve">Os10g0476400 </t>
  </si>
  <si>
    <t>Os10g0476900</t>
  </si>
  <si>
    <t>Os10g0477100</t>
  </si>
  <si>
    <t>Os10g0477600</t>
  </si>
  <si>
    <t>Similar to NAM / CUC2-like protein.</t>
  </si>
  <si>
    <t>Os10g0478000</t>
  </si>
  <si>
    <t>Transcriptional regulator, Regulator of meristem activity, Regulation of inflorescence development</t>
  </si>
  <si>
    <t xml:space="preserve">Os10g0478100 </t>
  </si>
  <si>
    <t>Os10g0478200</t>
  </si>
  <si>
    <t>Cytoplasmic malate dehydrogenase.</t>
  </si>
  <si>
    <t>Os10g0478300</t>
  </si>
  <si>
    <t>SG2-type MYB transcription factor, Resistance to fungal and bacterial pathogens</t>
  </si>
  <si>
    <t>Os10g0478400</t>
  </si>
  <si>
    <t>Os10g0478600</t>
  </si>
  <si>
    <t>Os10g0479001</t>
  </si>
  <si>
    <t>Os10g0479100</t>
  </si>
  <si>
    <t>Os10g0479500</t>
  </si>
  <si>
    <t>Similar to carboxy-lyase.</t>
  </si>
  <si>
    <t>Os10g0479600</t>
  </si>
  <si>
    <t xml:space="preserve">Os10g0479700 </t>
  </si>
  <si>
    <t>Os10g0479800</t>
  </si>
  <si>
    <t>Os10g0479900</t>
  </si>
  <si>
    <t xml:space="preserve">Os10g0480200 </t>
  </si>
  <si>
    <t xml:space="preserve">Similar to Rolled leaf1., Similar to Homeobox-leucine zipper protein HOX9. </t>
  </si>
  <si>
    <t xml:space="preserve">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(GO:0043565), </t>
  </si>
  <si>
    <t>Os10g0480500</t>
  </si>
  <si>
    <t>Os10g0481000</t>
  </si>
  <si>
    <t>Os10g0482000</t>
  </si>
  <si>
    <t>Os10g0483000</t>
  </si>
  <si>
    <t>Basal transcription factor 3-like protein, Vegetative growth and reproductive development</t>
  </si>
  <si>
    <t>Os10g0483100</t>
  </si>
  <si>
    <t>Os10g0483500</t>
  </si>
  <si>
    <t>Os10g0483900</t>
  </si>
  <si>
    <t>Os10g0484300</t>
  </si>
  <si>
    <t>Os10g0484700</t>
  </si>
  <si>
    <t>Os10g0484900</t>
  </si>
  <si>
    <t>Os10g0485400</t>
  </si>
  <si>
    <t>Os10g0485800</t>
  </si>
  <si>
    <t xml:space="preserve">Os10g0486000 </t>
  </si>
  <si>
    <t xml:space="preserve">Metal-dependent phosphohydrolase, HD region domain containing protein., Similar to metal-dependent phosphohydrolase, HD subdomain. </t>
  </si>
  <si>
    <t xml:space="preserve">Molecular Function: catalytic activity (GO:0003824), Molecular Function: phosphoric diester hydrolase activity (GO:0008081), Molecular Function: metal ion binding (GO:0046872), Molecular Function: phosphoric diester hydrolase activity (GO:0008081), Molecular Function: metal ion binding (GO:0046872), </t>
  </si>
  <si>
    <t>Os10g0486100</t>
  </si>
  <si>
    <t>Cytochrome P450-like protein (CYP86B1).</t>
  </si>
  <si>
    <t>Os10g0487300</t>
  </si>
  <si>
    <t>Os10g0487900</t>
  </si>
  <si>
    <t>Os10g0489000</t>
  </si>
  <si>
    <t>Similar to FIP1.</t>
  </si>
  <si>
    <t>Os10g0490800</t>
  </si>
  <si>
    <t>Similar to Secretory protein.</t>
  </si>
  <si>
    <t>Os10g0490900</t>
  </si>
  <si>
    <t>Os10g0492200</t>
  </si>
  <si>
    <t>Os10g0492300</t>
  </si>
  <si>
    <t>Similar to IAP100.</t>
  </si>
  <si>
    <t>Os10g0492400</t>
  </si>
  <si>
    <t>Os10g0492800</t>
  </si>
  <si>
    <t>Similar to Ser/Thr protein phosphatase family.</t>
  </si>
  <si>
    <t>Os10g0492900</t>
  </si>
  <si>
    <t>Similar to alpha-galactosidase.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</si>
  <si>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</t>
  </si>
  <si>
    <t xml:space="preserve">Os10g0493300 </t>
  </si>
  <si>
    <t xml:space="preserve">Os10g0493600 </t>
  </si>
  <si>
    <t xml:space="preserve">Alpha-galactosidase precursor (EC 3.2.1.22) (Melibiase) (Alpha-D- galactoside galactohydrolase)., Alpha-galactosidase (EC 3.2.1.22)., Similar to Alpha-galactosidase., Similar to Alpha-galactosidase (Fragment). 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</si>
  <si>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cation binding (GO:0043169), Biological Process: carbohydrate metabolic process (GO:0005975), Biological Process: metabolic process (GO:0008152), Molecular Function: catalytic activity (GO:0003824), Molecular Function: cation binding (GO:0043169)</t>
  </si>
  <si>
    <t>Os10g0493800</t>
  </si>
  <si>
    <t>Small nuclear RNA activating complex (SNAPc), subunit SNAP43 domain containing protein.</t>
  </si>
  <si>
    <t>Os10g0493900</t>
  </si>
  <si>
    <t>Os10g0494000</t>
  </si>
  <si>
    <t>Os10g0494800</t>
  </si>
  <si>
    <t>Katanin regulatory subunit P80a, Microtubule stabilizer, Root growth via regulating the cell elongation and division</t>
  </si>
  <si>
    <t>Os10g0494950</t>
  </si>
  <si>
    <t xml:space="preserve">Os10g0495200 </t>
  </si>
  <si>
    <t xml:space="preserve">Similar to Fertility restorer. </t>
  </si>
  <si>
    <t>Os10g0495600</t>
  </si>
  <si>
    <t>Biological Process: transcription, DNA-dependent (GO:0006351), Cellular Component: nucleus (GO:0005634), Molecular Function: DNA binding (GO:0003677), Molecular Function: DNA-directed RNA polymerase activity (GO:0003899), Molecular Function: ribonucleoside binding (GO:0032549)</t>
  </si>
  <si>
    <t>Os10g0495900</t>
  </si>
  <si>
    <t>Os10g0496000</t>
  </si>
  <si>
    <t>Zinc finger, Dof-type family protein.</t>
  </si>
  <si>
    <t>Os10g0497000</t>
  </si>
  <si>
    <t xml:space="preserve">Os10g0497600 </t>
  </si>
  <si>
    <t xml:space="preserve">Os10g0497900 </t>
  </si>
  <si>
    <t xml:space="preserve">Similar to Lanthionine synthetase C-like protein, expressed. </t>
  </si>
  <si>
    <t>Os10g0498000</t>
  </si>
  <si>
    <t>Similar to Epoxide hydrolase.</t>
  </si>
  <si>
    <t>Os10g0498200</t>
  </si>
  <si>
    <t>Epoxide hydrolase family protein.</t>
  </si>
  <si>
    <t>Os10g0498500</t>
  </si>
  <si>
    <t>Epoxide hydrolase-like domain containing protein.</t>
  </si>
  <si>
    <t>Os10g0498900</t>
  </si>
  <si>
    <t>Similar to Microtubule-associated protein EB1-like protein.</t>
  </si>
  <si>
    <t>Os10g0499500</t>
  </si>
  <si>
    <t>Similar to Fertility restorer.</t>
  </si>
  <si>
    <t xml:space="preserve">Os10g0500600 </t>
  </si>
  <si>
    <t xml:space="preserve">Zinc finger, C2H2-like domain containing protein., Similar to predicted protein. </t>
  </si>
  <si>
    <t>Os10g0500650</t>
  </si>
  <si>
    <t>Os10g0501000</t>
  </si>
  <si>
    <t>Os10g0501200</t>
  </si>
  <si>
    <t>Os10g0501500</t>
  </si>
  <si>
    <t>Os10g0502100</t>
  </si>
  <si>
    <t xml:space="preserve">Os10g0502400 </t>
  </si>
  <si>
    <t xml:space="preserve">Similar to Glutamyl-tRNA reductase 2 (EC 1.2.1.70) (GluTR) (Fragment)., Similar to Glutamyl-tRNA reductase. </t>
  </si>
  <si>
    <t>Biological Process: tetrapyrrole biosynthetic process (GO:0033014), Biological Process: oxidation-reduction process (GO:0055114), Molecular Function: nucleotide binding (GO:0000166), Molecular Function: glutamyl-tRNA reductase activity (GO:0008883), Molecular Function: NADP binding (GO:0050661)</t>
  </si>
  <si>
    <t xml:space="preserve">Os10g0503200 </t>
  </si>
  <si>
    <t xml:space="preserve">Similar to Dihydrofolate synthetase /folylpolyglutamate synthetase., Similar to Folylpolyglutamate synthase. </t>
  </si>
  <si>
    <t>Biological Process: biosynthetic process (GO:0009058), Biological Process: folic acid-containing compound biosynthetic process (GO:0009396), Molecular Function: tetrahydrofolylpolyglutamate synthase activity (GO:0004326), Molecular Function: ATP binding (GO:0005524), Molecular Function: ligase activity (GO:0016874), Biological Process: biosynthetic process (GO:0009058), Biological Process: folic acid-containing compound biosynthetic process (GO:0009396), Molecular Function: tetrahydrofolylpolyglutamate synthase activity (GO:0004326), Molecular Function: ATP binding (GO:0005524)</t>
  </si>
  <si>
    <t xml:space="preserve">Os10g0503500 </t>
  </si>
  <si>
    <t xml:space="preserve">Similar to NAD-dependent malic enzyme 59 kDa isoform, mitochondrial precursor (EC 1.1.1.39) (NAD-ME)., Similar to Malic enzyme. </t>
  </si>
  <si>
    <t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(GO:0051287), Biological Process: oxidation-reduction process (GO:0055114), Molecular Function: nucleotide binding (GO:0000166), Molecular Function: oxidoreductase activity, acting on the CH-OH group of donors, NAD or NADP as acceptor (GO:0016616), Molecular Function: NAD binding (GO:0051287)</t>
  </si>
  <si>
    <t>Os10g0503600</t>
  </si>
  <si>
    <t xml:space="preserve">Os10g0503800 </t>
  </si>
  <si>
    <t xml:space="preserve">Similar to Remorin., Non-protein coding transcript. </t>
  </si>
  <si>
    <t>Os10g0504200</t>
  </si>
  <si>
    <t>Os10g0504600</t>
  </si>
  <si>
    <t>Similar to SKIP interacting protein 24 (Fragment).</t>
  </si>
  <si>
    <t>Os10g0506100</t>
  </si>
  <si>
    <t>Os10g0507000</t>
  </si>
  <si>
    <t xml:space="preserve">Os10g0507800 </t>
  </si>
  <si>
    <t xml:space="preserve">Similar to chaperone protein dnaJ 13., Similar to Chaperone protein dnaJ 13. </t>
  </si>
  <si>
    <t>Os10g0508100</t>
  </si>
  <si>
    <t>Os10g0508700</t>
  </si>
  <si>
    <t>Os10g0509000</t>
  </si>
  <si>
    <t>Similar to MutS domain V family protein, expressed.</t>
  </si>
  <si>
    <t xml:space="preserve">Os10g0509100 </t>
  </si>
  <si>
    <t>Os10g0509200</t>
  </si>
  <si>
    <t>Similar to plastid-lipid associated protein PAP / fibrillin family protein.</t>
  </si>
  <si>
    <t>Os10g0509401</t>
  </si>
  <si>
    <t>Os10g0510000</t>
  </si>
  <si>
    <t>Similar to actin.</t>
  </si>
  <si>
    <t xml:space="preserve">Os10g0510400 </t>
  </si>
  <si>
    <t>Os10g0510500</t>
  </si>
  <si>
    <t>Os10g0511600</t>
  </si>
  <si>
    <t>Similar to prolyl carboxypeptidase like protein.</t>
  </si>
  <si>
    <t>Os10g0511800</t>
  </si>
  <si>
    <t xml:space="preserve">Os10g0512500 </t>
  </si>
  <si>
    <t xml:space="preserve">RNA-binding, CRM domain domain containing protein., Similar to Crs1/yhby domain containing protein (Fragment). </t>
  </si>
  <si>
    <t>Os10g0512700</t>
  </si>
  <si>
    <t>Similar to SH3 domain-containing protein 3.</t>
  </si>
  <si>
    <t>Os10g0512800</t>
  </si>
  <si>
    <t>Biological Process: microtubule-based movement (GO:0007018), Molecular Function: microtubule motor activity (GO:0003777), Molecular Function: protein binding (GO:0005515), Molecular Function: ATP binding (GO:0005524), Molecular Function: zinc ion binding (GO:0008270)</t>
  </si>
  <si>
    <t>Os10g0513200</t>
  </si>
  <si>
    <t>Boric acid channel, Regulation of boron distribution</t>
  </si>
  <si>
    <t xml:space="preserve">Os10g0513300 </t>
  </si>
  <si>
    <t xml:space="preserve">Similar to UPF0496 protein 4., Similar to cDNA clone:J033112M21, full insert sequence. </t>
  </si>
  <si>
    <t>Os10g0513900</t>
  </si>
  <si>
    <t>Os10g0514901</t>
  </si>
  <si>
    <t>Os10g0515200</t>
  </si>
  <si>
    <t>Os10g0516200</t>
  </si>
  <si>
    <t>Os10g0516300</t>
  </si>
  <si>
    <t>Similar to ETFQO (electron-transfer flavoprotein:ubiquinone oxidoreductase); catalytic/ electron carrier/ electron-transferring-flavoprotein dehydrogenase.</t>
  </si>
  <si>
    <t xml:space="preserve">Os10g0516400 </t>
  </si>
  <si>
    <t>Os10g0516500</t>
  </si>
  <si>
    <t>Os10g0516551</t>
  </si>
  <si>
    <t>Os10g0516600</t>
  </si>
  <si>
    <t xml:space="preserve">Os10g0516800 </t>
  </si>
  <si>
    <t xml:space="preserve">Long-chain base kinase, Regulation of disease resistance response and programmed cell death (PCD), Diacylglycerol kinase, catalytic region domain containing protein. </t>
  </si>
  <si>
    <t>Molecular Function: kinase activity (GO:0016301), Biological Process: activation of protein kinase C activity by G-protein coupled receptor protein signaling pathway (GO:0007205), Molecular Function: diacylglycerol kinase activity (GO:0004143)</t>
  </si>
  <si>
    <t>Os10g0516900</t>
  </si>
  <si>
    <t>Os10g0517050</t>
  </si>
  <si>
    <t>Os10g0517500</t>
  </si>
  <si>
    <t>Cys/Met metabolism, pyridoxal phosphate-dependent enzyme domain containing protein.</t>
  </si>
  <si>
    <t>Os10g0518000</t>
  </si>
  <si>
    <t xml:space="preserve">Os10g0518400 </t>
  </si>
  <si>
    <t>Os10g0518800</t>
  </si>
  <si>
    <t>Os10g0519300</t>
  </si>
  <si>
    <t xml:space="preserve">Os10g0519600 </t>
  </si>
  <si>
    <t xml:space="preserve">Protein of unknown function DUF791 family protein., Similar to Major Facilitator Superfamily protein, expressed. </t>
  </si>
  <si>
    <t>Os10g0520100</t>
  </si>
  <si>
    <t xml:space="preserve">Os10g0520600 </t>
  </si>
  <si>
    <t xml:space="preserve">UBX domain containing protein., Similar to fas-associated factor 1-like protein. </t>
  </si>
  <si>
    <t>Os10g0520700</t>
  </si>
  <si>
    <t>Zinc finger, HIT-type domain containing protein.</t>
  </si>
  <si>
    <t>Os10g0521000</t>
  </si>
  <si>
    <t>Similar to TRE1 protein (Fragment).</t>
  </si>
  <si>
    <t>Biological Process: trehalose metabolic process (GO:0005991), Molecular Function: catalytic activity (GO:0003824), Molecular Function: alpha, alpha-trehalase activity (GO:0004555)</t>
  </si>
  <si>
    <t>Os10g0521100</t>
  </si>
  <si>
    <t>Similar to Actin-depolymerizing factor 6 (ADF-6) (AtADF6).</t>
  </si>
  <si>
    <t>Os10g0521400</t>
  </si>
  <si>
    <t>Os10g0521500</t>
  </si>
  <si>
    <t>Os10g0522400</t>
  </si>
  <si>
    <t>Os10g0522601</t>
  </si>
  <si>
    <t>Os10g0522700</t>
  </si>
  <si>
    <t>Os10g0522800</t>
  </si>
  <si>
    <t xml:space="preserve">Os10g0522900 </t>
  </si>
  <si>
    <t xml:space="preserve">Isopenicillin N synthase family protein., Similar to Oxidoreductase, 2OG-Fe oxygenase family protein, expressed. </t>
  </si>
  <si>
    <t>Os10g0523700</t>
  </si>
  <si>
    <t>Os10g0524100</t>
  </si>
  <si>
    <t>Per1-like family protein.</t>
  </si>
  <si>
    <t>Os10g0524300</t>
  </si>
  <si>
    <t>LysM domain-containing protein, Embryo sac development</t>
  </si>
  <si>
    <t xml:space="preserve">Os10g0524400 </t>
  </si>
  <si>
    <t xml:space="preserve">Similar to Phospholipase D beta 2., Similar to Phospholipase D., Phospholipase D domain containing protein. </t>
  </si>
  <si>
    <t xml:space="preserve">Biological Process: metabolic process (GO:0008152), Molecular Function: catalytic activity (GO:0003824), Molecular Function: protein binding (GO:0005515), Molecular Function: protein binding (GO:0005515), </t>
  </si>
  <si>
    <t>Os10g0524600</t>
  </si>
  <si>
    <t>Os10g0524700</t>
  </si>
  <si>
    <t>Os10g0525500</t>
  </si>
  <si>
    <t>Similar to glutathione transferase31.</t>
  </si>
  <si>
    <t>Os10g0525800</t>
  </si>
  <si>
    <t>Similar to Glutathione S-transferase GSTU31 (Fragment).</t>
  </si>
  <si>
    <t>Os10g0527400</t>
  </si>
  <si>
    <t>Similar to Tau class GST protein 3.</t>
  </si>
  <si>
    <t>Os10g0527800</t>
  </si>
  <si>
    <t>Os10g0527900</t>
  </si>
  <si>
    <t>Os10g0528100</t>
  </si>
  <si>
    <t>Similar to Glutathione S-transferase GST 42 (EC 2.5.1.18) (Fragment).</t>
  </si>
  <si>
    <t>Os10g0528300</t>
  </si>
  <si>
    <t>Tau class GST protein 4.</t>
  </si>
  <si>
    <t>Os10g0528400</t>
  </si>
  <si>
    <t>Os10g0529300</t>
  </si>
  <si>
    <t>Os10g0529400</t>
  </si>
  <si>
    <t>Os10g0529800</t>
  </si>
  <si>
    <t>Similar to Tau class GST protein 4.</t>
  </si>
  <si>
    <t>Os10g0530200</t>
  </si>
  <si>
    <t>Os10g0530400</t>
  </si>
  <si>
    <t>Similar to Glutathione-S-transferase Cla47.</t>
  </si>
  <si>
    <t xml:space="preserve">Os10g0530900 </t>
  </si>
  <si>
    <t xml:space="preserve">Similar to Glutathione S-transferase GST 30 (EC 2.5.1.18)., Similar to cDNA clone:006-203-F02, full insert sequence. </t>
  </si>
  <si>
    <t>Os10g0532100</t>
  </si>
  <si>
    <t>Similar to Amine oxidase, flavin-containing.</t>
  </si>
  <si>
    <t>Os10g0532200</t>
  </si>
  <si>
    <t>Os10g0532300</t>
  </si>
  <si>
    <t>Os10g0533000</t>
  </si>
  <si>
    <t>Os10g0533600</t>
  </si>
  <si>
    <t>Similar to Mitogen-activated protein kinase homolog MMK2 (EC 2.7.1.37).</t>
  </si>
  <si>
    <t xml:space="preserve">Os10g0534100 </t>
  </si>
  <si>
    <t xml:space="preserve">Similar to cDNA clone:J013052N15, full insert sequence., Conserved hypothetical protein., Similar to predicted protein. </t>
  </si>
  <si>
    <t>Os10g0534900</t>
  </si>
  <si>
    <t>Similar to Prep (Fragment).</t>
  </si>
  <si>
    <t>Os10g0535600</t>
  </si>
  <si>
    <t>Os10g0535900</t>
  </si>
  <si>
    <t>Similar to ATEXPA7 (ARABIDOPSIS THALIANA EXPANSIN A7).</t>
  </si>
  <si>
    <t xml:space="preserve">Os10g0536000 </t>
  </si>
  <si>
    <t xml:space="preserve">Similar to SUMO E2 conjugating enzyme SCE1. </t>
  </si>
  <si>
    <t>Os10g0536100</t>
  </si>
  <si>
    <t>MIKC-type MADS-box protein, Long day (LD)-specific negative regulator of flowering</t>
  </si>
  <si>
    <t>Biological Process: regulation of transcription, DNA-templated (GO:0006355), Biological Process: positive regulation of transcription from RNA polymerase II promoter (GO:0045944), Molecular Function: RNA polymerase II regulatory region sequence-specific DNA binding (GO:0000977), Molecular Function: DNA binding (GO:0003677), Molecular Function: transcription factor activity, sequence-specific DNA binding (GO:0003700), Molecular Function: protein dimerization activity (GO:0046983), Cellular Component: nucleus (GO:0005634)</t>
  </si>
  <si>
    <t>Os10g0536500</t>
  </si>
  <si>
    <t>Peptidase S10, serine carboxypeptidase, active site domain containing protein.</t>
  </si>
  <si>
    <t>Os10g0536700</t>
  </si>
  <si>
    <t>Os10g0539350</t>
  </si>
  <si>
    <t>Os10g0539500</t>
  </si>
  <si>
    <t>Os10g0539600</t>
  </si>
  <si>
    <t>Similar to Calcium-dependent protein kinase 3.</t>
  </si>
  <si>
    <t xml:space="preserve">Os10g0539900 </t>
  </si>
  <si>
    <t xml:space="preserve">Tonoplast monosaccharide transpoter, Vacuolar sugar transport, Similar to Hexose transporter. 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</si>
  <si>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(GO:0022891), Biological Process: transmembrane transport (GO:0055085), Cellular Component: integral to membrane (GO:0016021), Molecular Function: transmembrane transporter activity (GO:0022857), Biological Process: transmembrane transport (GO:0055085), Cellular Component: membrane (GO:0016020), Cellular Component: integral to membrane (GO:0016021), Molecular Function: transmembrane transporter activity (GO:0022857), Molecular Function: substrate-specific transmembrane transporter activity (GO:0022891)</t>
  </si>
  <si>
    <t>Os10g0540800</t>
  </si>
  <si>
    <t>Os10g0541000</t>
  </si>
  <si>
    <t>Similar to Seven transmembrane protein Mlo2.</t>
  </si>
  <si>
    <t>Os10g0541200</t>
  </si>
  <si>
    <t>Similar to Protein phosphatase 2C containing protein, expressed.</t>
  </si>
  <si>
    <t>Os10g0541800</t>
  </si>
  <si>
    <t xml:space="preserve">Os10g0542400 </t>
  </si>
  <si>
    <t xml:space="preserve">Expansin/Lol pI family protein. </t>
  </si>
  <si>
    <t>Os10g0542800</t>
  </si>
  <si>
    <t>Brassinosteroid-signaling kinase, A member of the receptor-like cytoplasmic kinase (RLCK)-XII sub group, Major regulator in rice immunity</t>
  </si>
  <si>
    <t>Os10g0543400</t>
  </si>
  <si>
    <t>Chitinase 8.</t>
  </si>
  <si>
    <t>Biological Process: chitin catabolic process (GO:0006032), Biological Process: cell wall macromolecule catabolic process (GO:0016998), Molecular Function: chitinase activity (GO:0004568)</t>
  </si>
  <si>
    <t>Os10g0543800</t>
  </si>
  <si>
    <t>Similar to Glutathione S-transferase GST 11 (EC 2.5.1.18).</t>
  </si>
  <si>
    <t xml:space="preserve">Os10g0544500 </t>
  </si>
  <si>
    <t xml:space="preserve">WD40 repeat-like domain containing protein., Similar to nucleotide binding protein. </t>
  </si>
  <si>
    <t xml:space="preserve">Os10g0544600 </t>
  </si>
  <si>
    <t>Os10g0544900</t>
  </si>
  <si>
    <t>Similar to Protein phosphatase 2C-like protein.</t>
  </si>
  <si>
    <t>Os10g0544950</t>
  </si>
  <si>
    <t>Os10g0545100</t>
  </si>
  <si>
    <t xml:space="preserve">Os10g0545200 </t>
  </si>
  <si>
    <t xml:space="preserve">Similar to 4, 4-dimethyl-sterol C4-methyl-oxidase (Fragment). </t>
  </si>
  <si>
    <t>Os10g0545300</t>
  </si>
  <si>
    <t>Os10g0545600</t>
  </si>
  <si>
    <t>Os10g0546100</t>
  </si>
  <si>
    <t>Os10g0546400</t>
  </si>
  <si>
    <t>Os10g0546600</t>
  </si>
  <si>
    <t>Similar to Chloroplast carotenoid epsilon-ring hydroxylase.</t>
  </si>
  <si>
    <t>Os10g0547500</t>
  </si>
  <si>
    <t>Divalent ion symporter domain containing protein.</t>
  </si>
  <si>
    <t>Os10g0547900</t>
  </si>
  <si>
    <t>Similar to Short-chain dehydrogenase Tic32.</t>
  </si>
  <si>
    <t xml:space="preserve">Os10g0548000 </t>
  </si>
  <si>
    <t xml:space="preserve">Hypothetical conserved gene., Similar to Short-chain dehydrogenase Tic32. </t>
  </si>
  <si>
    <t>, Biological Process: metabolic process (GO:0008152), Molecular Function: nucleotide binding (GO:0000166), Molecular Function: oxidoreductase activity (GO:0016491)</t>
  </si>
  <si>
    <t>Os10g0548100</t>
  </si>
  <si>
    <t>Similar to DM280 protein.</t>
  </si>
  <si>
    <t xml:space="preserve">Os10g0548200 </t>
  </si>
  <si>
    <t>Molecular Function: binding (GO:0005488), Molecular Function: protein binding (GO:0005515), , Molecular Function: binding (GO:0005488)</t>
  </si>
  <si>
    <t xml:space="preserve">Os10g0548700 </t>
  </si>
  <si>
    <t xml:space="preserve">Receptor-like cytoplasmic kinase, Various stress responses,  Regulation of resistance to bacterial leaf streak (BLS), Hypothetical conserved gene. </t>
  </si>
  <si>
    <t>Biological Process: protein phosphorylation (GO:0006468), Biological Process: protein ubiquitination (GO:0016567), Molecular Function: protein kinase activity (GO:0004672), Molecular Function: ubiquitin-protein transferase activity (GO:0004842), Molecular Function: ATP binding (GO:0005524),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ubiquitin-protein ligase activity (GO:0004842), Molecular Function: ATP binding (GO:0005524), Molecular Function: transferase activity, transferring phosphorus-containing groups (GO:0016772)</t>
  </si>
  <si>
    <t>Os10g0548800</t>
  </si>
  <si>
    <t>Similar to Chloroplast outer envelope protein-like (Chloroplast outer envelope membrane-associated protein Toc120).</t>
  </si>
  <si>
    <t>Os10g0548850</t>
  </si>
  <si>
    <t>U box domain domain containing protein.</t>
  </si>
  <si>
    <t>Os10g0550000</t>
  </si>
  <si>
    <t>Protein of unknown function DUF3741 domain containing protein.</t>
  </si>
  <si>
    <t>Os10g0550200</t>
  </si>
  <si>
    <t>Os10g0550900</t>
  </si>
  <si>
    <t>Proline oxidase domain containing protein.</t>
  </si>
  <si>
    <t>Biological Process: glutamate biosynthetic process (GO:0006537), Biological Process: proline catabolic process (GO:0006562), Biological Process: oxidation-reduction process (GO:0055114), Molecular Function: proline dehydrogenase activity (GO:0004657)</t>
  </si>
  <si>
    <t>Os10g0551600</t>
  </si>
  <si>
    <t>Os10g0552300</t>
  </si>
  <si>
    <t>Os10g0552400</t>
  </si>
  <si>
    <t>Os10g0552600</t>
  </si>
  <si>
    <t>Similar to Tfm5 protein.</t>
  </si>
  <si>
    <t>Os10g0552700</t>
  </si>
  <si>
    <t>Similar to Tumor-related protein (Fragment).</t>
  </si>
  <si>
    <t>Os10g0552800</t>
  </si>
  <si>
    <t>Os10g0552900</t>
  </si>
  <si>
    <t>Os10g0553300</t>
  </si>
  <si>
    <t>Os10g0553800</t>
  </si>
  <si>
    <t>Flavin-containing monooxygenase FMO family protein.</t>
  </si>
  <si>
    <t>Os10g0554050</t>
  </si>
  <si>
    <t>Os10g0554100</t>
  </si>
  <si>
    <t>Similar to Oxysterol-binding protein.</t>
  </si>
  <si>
    <t>Os10g0554300</t>
  </si>
  <si>
    <t>Flavin monooxygenase-like domain containing protein.</t>
  </si>
  <si>
    <t>Os10g0554800</t>
  </si>
  <si>
    <t xml:space="preserve">Os10g0554900 </t>
  </si>
  <si>
    <t xml:space="preserve">Protein of unknown function DUF566 family protein., Protein of unknown function DUF566 domain containing protein. </t>
  </si>
  <si>
    <t>Os10g0555100</t>
  </si>
  <si>
    <t>Similar to DNA chromosome 4, ESSA I CONTIG fragment NO. 6 (Glucosyltransferase like protein).</t>
  </si>
  <si>
    <t>Os10g0555200</t>
  </si>
  <si>
    <t>Resolvase, holliday junction-type, YqgF-like domain containing protein.</t>
  </si>
  <si>
    <t>Biological Process: nucleobase-containing compound metabolic process (GO:0006139), Biological Process: DNA repair (GO:0006281), Biological Process: DNA recombination (GO:0006310), Biological Process: response to DNA damage stimulus (GO:0006974), Cellular Component: cytoplasm (GO:0005737), Molecular Function: nucleic acid binding (GO:0003676), Molecular Function: hydrolase activity, acting on ester bonds (GO:0016788)</t>
  </si>
  <si>
    <t>Os10g0555600</t>
  </si>
  <si>
    <t>Beta-expansin precursor.</t>
  </si>
  <si>
    <t>Os10g0555700</t>
  </si>
  <si>
    <t xml:space="preserve">Os10g0555900 </t>
  </si>
  <si>
    <t xml:space="preserve">Similar to Beta-expansin., Beta-expansin precursor. </t>
  </si>
  <si>
    <t xml:space="preserve">Os10g0556100 </t>
  </si>
  <si>
    <t xml:space="preserve">Similar to beta-expansin EXPB4., Similar to Expansin-B4. </t>
  </si>
  <si>
    <t>Biological Process: sexual reproduction (GO:0019953), Cellular Component: extracellular region (GO:0005576), Cellular Component: extracellular region (GO:0005576)</t>
  </si>
  <si>
    <t>Os10g0556200</t>
  </si>
  <si>
    <t>Os10g0556700</t>
  </si>
  <si>
    <t>CCR4-Not1 complex component, mRNA deadenylation</t>
  </si>
  <si>
    <t>Os10g0557800</t>
  </si>
  <si>
    <t>Os10g0557900</t>
  </si>
  <si>
    <t>Os10g0558600</t>
  </si>
  <si>
    <t xml:space="preserve">Os10g0558700 </t>
  </si>
  <si>
    <t xml:space="preserve">Similar to Oxidoreductase, 2OG-Fe oxygenase family protein, expressed., 2OG-Fe(II) oxygenase domain containing protein. </t>
  </si>
  <si>
    <t>Os10g0558750</t>
  </si>
  <si>
    <t>Os10g0558850</t>
  </si>
  <si>
    <t xml:space="preserve">Os10g0559500 </t>
  </si>
  <si>
    <t xml:space="preserve">2OG-Fe(II) oxygenase domain containing protein. </t>
  </si>
  <si>
    <t xml:space="preserve">Os10g0559700 </t>
  </si>
  <si>
    <t xml:space="preserve">Similar to Agenet domain containing protein, expressed. </t>
  </si>
  <si>
    <t xml:space="preserve">Os10g0560000 </t>
  </si>
  <si>
    <t xml:space="preserve">Protein of unknown function DUF828, plant family protein., Similar to predicted protein. </t>
  </si>
  <si>
    <t>Os10g0560450</t>
  </si>
  <si>
    <t>Similar to Autophagy-related protein 3.</t>
  </si>
  <si>
    <t>Os10g0560500</t>
  </si>
  <si>
    <t>Os10g0560700</t>
  </si>
  <si>
    <t>Os10g0561300</t>
  </si>
  <si>
    <t>Similar to Monosaccharid transporter.</t>
  </si>
  <si>
    <t xml:space="preserve">Os10g0561400 </t>
  </si>
  <si>
    <t xml:space="preserve">Similar to Transcription factor MYBS3., Similar to Myb transcription factor. </t>
  </si>
  <si>
    <t>Os10g0561800</t>
  </si>
  <si>
    <t>Similar to homeodomain leucine zipper protein hox1.</t>
  </si>
  <si>
    <t>Biological Process: transcription, DNA-dependent (GO:0006351),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</si>
  <si>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Os10g0562000</t>
  </si>
  <si>
    <t>Similar to glycoprotein.</t>
  </si>
  <si>
    <t xml:space="preserve">Os10g0562100 </t>
  </si>
  <si>
    <t xml:space="preserve">Homeodomain-like containing protein., Similar to Transcription factor MYBS2. </t>
  </si>
  <si>
    <t>Os10g0562200</t>
  </si>
  <si>
    <t>Lipase-like protein.</t>
  </si>
  <si>
    <t>Os10g0562700</t>
  </si>
  <si>
    <t>DUF630 and DUF632 domains containing protein, Control of leaf rolling</t>
  </si>
  <si>
    <t>Os10g0563200</t>
  </si>
  <si>
    <t xml:space="preserve">Os10g0563500 </t>
  </si>
  <si>
    <t>Os10g0563550</t>
  </si>
  <si>
    <t xml:space="preserve">Os10g0563600 </t>
  </si>
  <si>
    <t xml:space="preserve">Similar to Peptide methionine sulfoxide reductase (EC 1.8.4.6) (Protein- methionine-S-oxide reductase) (Peptide Met(O) reductase)., Similar to peptide methionine sulfoxide reductase. </t>
  </si>
  <si>
    <t>Os10g0563700</t>
  </si>
  <si>
    <t>Similar to Nucleoside diphosphate kinase I (EC 2.7.4.6) (NDK I) (NDP kinase I) (PP18).</t>
  </si>
  <si>
    <t>Os10g0563900</t>
  </si>
  <si>
    <t>Os10g0564200</t>
  </si>
  <si>
    <t>Os10g0564300</t>
  </si>
  <si>
    <t>Os10g0564500</t>
  </si>
  <si>
    <t>Os10g0564800</t>
  </si>
  <si>
    <t>Calcineurin B-like protein, Calcium sensor protein, Reguration of potassium uptake by CBL1-CIPK23 complex</t>
  </si>
  <si>
    <t>Os10g0564900</t>
  </si>
  <si>
    <t>Similar to Protein kinase CK2 regulatory subunit CK2B2.</t>
  </si>
  <si>
    <t>Cellular Component: protein kinase CK2 complex (GO:0005956), Molecular Function: protein kinase regulator activity (GO:0019887)</t>
  </si>
  <si>
    <t>Os10g0565100</t>
  </si>
  <si>
    <t>Os10g0565150</t>
  </si>
  <si>
    <t>Os10g0565300</t>
  </si>
  <si>
    <t>Vacuolar protein sorting-associated protein 62 domain containing protein.</t>
  </si>
  <si>
    <t>Os10g0565401</t>
  </si>
  <si>
    <t>Os10g0565500</t>
  </si>
  <si>
    <t>Similar to Retrotransposon protein.</t>
  </si>
  <si>
    <t>Os10g0566400</t>
  </si>
  <si>
    <t>Similar to RING-H2 finger protein ATL3J.</t>
  </si>
  <si>
    <t>Os10g0566700</t>
  </si>
  <si>
    <t>Chaperonin Cpn10 family protein.</t>
  </si>
  <si>
    <t>Os10g0566800</t>
  </si>
  <si>
    <t xml:space="preserve">Os10g0567400 </t>
  </si>
  <si>
    <t xml:space="preserve">Similar to Rieske., Similar to Isoform 2 of Chlorophyllide a oxygenase, chloroplastic. </t>
  </si>
  <si>
    <t>Biological Process: oxidation-reduction process (GO:0055114), Molecular Function: iron ion binding (GO:0005506), Molecular Function: chlorophyllide a oxygenase overall activity (GO:0010277), Molecular Function: oxidoreductase activity (GO:0016491), Molecular Function: oxidoreductase activity, acting on paired donors, with incorporation or reduction of molecular oxygen (GO:0016705), Molecular Function: 2 iron, 2 sulfur cluster binding (GO:0051537)</t>
  </si>
  <si>
    <t>Os10g0567600</t>
  </si>
  <si>
    <t>Os10g0567900</t>
  </si>
  <si>
    <t>Similar to F-box protein interaction domain containing protein, expressed.</t>
  </si>
  <si>
    <t>Os10g0568000</t>
  </si>
  <si>
    <t>Os10g0568900</t>
  </si>
  <si>
    <t>Similar to Catalytic/ hydrolase.</t>
  </si>
  <si>
    <t>Os10g0569200</t>
  </si>
  <si>
    <t>Biological Process: translational initiation (GO:0006413), Molecular Function: nucleotide binding (GO:0000166), Molecular Function: nucleic acid binding (GO:0003676), Molecular Function: RNA binding (GO:0003723), Molecular Function: translation initiation factor activity (GO:0003743), Molecular Function: protein binding (GO:0005515)</t>
  </si>
  <si>
    <t>Os10g0569300</t>
  </si>
  <si>
    <t>Os10g0569400</t>
  </si>
  <si>
    <t>RIR1a protein precursor.</t>
  </si>
  <si>
    <t>Os10g0569600</t>
  </si>
  <si>
    <t>Similar to RIR1b protein precursor.</t>
  </si>
  <si>
    <t xml:space="preserve">Os10g0571200 </t>
  </si>
  <si>
    <t xml:space="preserve">Similar to Pyruvate kinase isozyme G, chloroplast (EC 2.7.1.40) (Fragment)., Similar to Pyruvate kinase. </t>
  </si>
  <si>
    <t>Os10g0571300</t>
  </si>
  <si>
    <t>Similar to Protein kinase-like protein.</t>
  </si>
  <si>
    <t>Os10g0571600</t>
  </si>
  <si>
    <t>Os10g0572000</t>
  </si>
  <si>
    <t>Os10g0572100</t>
  </si>
  <si>
    <t xml:space="preserve">Os10g0572300 </t>
  </si>
  <si>
    <t xml:space="preserve">Leucine-rich repeat, typical subtype containing protein., Similar to Protein lap4. </t>
  </si>
  <si>
    <t>Os10g0572400</t>
  </si>
  <si>
    <t>Os10g0572500</t>
  </si>
  <si>
    <t>Os10g0573000</t>
  </si>
  <si>
    <t>Similar to Carbohydrate kinase-like protein.</t>
  </si>
  <si>
    <t>Os10g0573100</t>
  </si>
  <si>
    <t>Similar to AMMECR1 family.</t>
  </si>
  <si>
    <t>Os10g0573400</t>
  </si>
  <si>
    <t>Similar to Cyclase/dehydrase family protein.</t>
  </si>
  <si>
    <t>Os10g0573800</t>
  </si>
  <si>
    <t>Mitochondrial carnitine/acylcarnitine carrier-like protein (A BOUT DE SOUFFLE) (Carnitine/acylcarnitine translocase-like protein) (CAC-like protein).</t>
  </si>
  <si>
    <t xml:space="preserve">Os10g0573900 </t>
  </si>
  <si>
    <t xml:space="preserve">NMD3 family protein., Similar to Nonsense-mediated mRNA decay protein 3. </t>
  </si>
  <si>
    <t>Os10g0574700</t>
  </si>
  <si>
    <t>Os10g0574750</t>
  </si>
  <si>
    <t>Os10g0574800</t>
  </si>
  <si>
    <t>Similar to ARF GAP-like zinc finger-containing protein ZIGA2 (Fragment).</t>
  </si>
  <si>
    <t>Os10g0575000</t>
  </si>
  <si>
    <t>JAZ-interacting transcription factor, Positive regulator of jasmonate (JA) signaling pathway, Bacterial blight resistance,  Spikelet development</t>
  </si>
  <si>
    <t>Os10g0575900</t>
  </si>
  <si>
    <t>Os10g0575950</t>
  </si>
  <si>
    <t>Similar to F5D14.6 protein.</t>
  </si>
  <si>
    <t>Os10g0576000</t>
  </si>
  <si>
    <t>Similar to NADH-ubiquinone oxidoreductase-related.</t>
  </si>
  <si>
    <t xml:space="preserve">Os10g0576600 </t>
  </si>
  <si>
    <t>Os10g0576900</t>
  </si>
  <si>
    <t xml:space="preserve">Os10g0577000 </t>
  </si>
  <si>
    <t xml:space="preserve">Conserved hypothetical protein., NERD domain containing protein. </t>
  </si>
  <si>
    <t>Os10g0577100</t>
  </si>
  <si>
    <t>Os10g0577200</t>
  </si>
  <si>
    <t>Os10g0577400</t>
  </si>
  <si>
    <t xml:space="preserve">Os10g0577500 </t>
  </si>
  <si>
    <t xml:space="preserve">Concanavalin A-like lectin/glucanase, subgroup domain containing protein., Hypothetical conserved gene. </t>
  </si>
  <si>
    <t xml:space="preserve"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(GO:0016762), </t>
  </si>
  <si>
    <t>Os10g0577600</t>
  </si>
  <si>
    <t>H3K9 demethylase, Floral organ development</t>
  </si>
  <si>
    <t xml:space="preserve">Os10g0577800 </t>
  </si>
  <si>
    <t xml:space="preserve">Transcription factor binding protein, Poly (ADP-ribose) polymerase (PARP) domain protein, Abiotic stress tolerance, Control of leaf cell fate, Similar to Poly polymerase catalytic domain containing protein, expressed. </t>
  </si>
  <si>
    <t>Os10g0578000</t>
  </si>
  <si>
    <t>Similar to hepatocyte growth factor-regulated tyrosine kinase substrate-like protein [Oryza sativa (japonica cultivar-group)].</t>
  </si>
  <si>
    <t>Biological Process: intracellular protein transport (GO:0006886)</t>
  </si>
  <si>
    <t>Os10g0578200</t>
  </si>
  <si>
    <t>Glycosyltransferase family 2 (GT2) protein, Root hair morphogenesis</t>
  </si>
  <si>
    <t>Biological Process: cellulose biosynthetic process (GO:0030244), Molecular Function: cellulose synthase (UDP-forming) activity (GO:0016760), Cellular Component: membrane (GO:0016020)</t>
  </si>
  <si>
    <t xml:space="preserve">Os10g0578900 </t>
  </si>
  <si>
    <t xml:space="preserve">Similar to CTP:phosphorylcholine cytidylyltransferase (EC 2.7.7.15). </t>
  </si>
  <si>
    <t>Os10g0579100</t>
  </si>
  <si>
    <t>Os10g0579200</t>
  </si>
  <si>
    <t>Os10g0579300</t>
  </si>
  <si>
    <t>NADH:ubiquinone oxidoreductase 17.2 kD subunit family protein.</t>
  </si>
  <si>
    <t>Cellular Component: membrane (GO:0016020), Molecular Function: NADH dehydrogenase (ubiquinone) activity (GO:0008137), Molecular Function: electron carrier activity (GO:0009055)</t>
  </si>
  <si>
    <t>Os10g0579500</t>
  </si>
  <si>
    <t>Similar to ribosomal protein L35 containing protein.</t>
  </si>
  <si>
    <t>Os10g0579600</t>
  </si>
  <si>
    <t xml:space="preserve">Os10g0579800 </t>
  </si>
  <si>
    <t xml:space="preserve">TGF-beta receptor, type I/II extracellular region family protein. </t>
  </si>
  <si>
    <t>Os10g0580001</t>
  </si>
  <si>
    <t xml:space="preserve">Os10g0580200 </t>
  </si>
  <si>
    <t xml:space="preserve">Similar to ADP-ribosylation factor-like protein. </t>
  </si>
  <si>
    <t>Os10g0580400</t>
  </si>
  <si>
    <t>High-affinity urea transporter, Effective urea acquisition and utilisation, Effective use of low external urea as a N source</t>
  </si>
  <si>
    <t>Biological Process: transport (GO:0006810), Biological Process: transmembrane transport (GO:0055085), Biological Process: urea transmembrane transport (GO:0071918), Molecular Function: transporter activity (GO:0005215), Molecular Function: urea transmembrane transporter activity (GO:0015204), Cellular Component: membrane (GO:0016020), Cellular Component: integral component of membrane (GO:0016021)</t>
  </si>
  <si>
    <t>Os10g0580500</t>
  </si>
  <si>
    <t>Essential protein Yae1, N-terminal domain containing protein.</t>
  </si>
  <si>
    <t>Os10g0580700</t>
  </si>
  <si>
    <t>Os10g0580800</t>
  </si>
  <si>
    <t>Similar to NClpP4 (Fragment).</t>
  </si>
  <si>
    <t xml:space="preserve">Os10g0580900 </t>
  </si>
  <si>
    <t>Os11g0100100</t>
  </si>
  <si>
    <t>Similar to Autophagy-related protein 8D.</t>
  </si>
  <si>
    <t>Os11g0100200</t>
  </si>
  <si>
    <t>Similar to ALY protein.</t>
  </si>
  <si>
    <t>Os11g0102200</t>
  </si>
  <si>
    <t>Similar to NPH1-1.</t>
  </si>
  <si>
    <t>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signal transducer activity (GO:0004871), Molecular Function: protein binding (GO:0005515), Molecular Function: ATP binding (GO:0005524), Molecular Function: transferase activity, transferring phosphorus-containing groups (GO:0016772)</t>
  </si>
  <si>
    <t>Os11g0103700</t>
  </si>
  <si>
    <t>Os11g0103800</t>
  </si>
  <si>
    <t>Os11g0104150</t>
  </si>
  <si>
    <t>Os11g0104300</t>
  </si>
  <si>
    <t>Substrate of the SCF&lt;sup&gt;D3&lt;/sup&gt; ubiquitination complex, Repressor of strigolactone (SL) signalling</t>
  </si>
  <si>
    <t>Os11g0104400</t>
  </si>
  <si>
    <t>Similar to W-3 fatty acid desaturase.</t>
  </si>
  <si>
    <t>Os11g0104800</t>
  </si>
  <si>
    <t>Os11g0104933</t>
  </si>
  <si>
    <t>Os11g0105400</t>
  </si>
  <si>
    <t>Ribosomal protein L10 family protein.</t>
  </si>
  <si>
    <t>Os11g0105750</t>
  </si>
  <si>
    <t>Os11g0105800</t>
  </si>
  <si>
    <t>Phosphatidate cytidylyltransferase family protein.</t>
  </si>
  <si>
    <t>Cellular Component: membrane (GO:0016020), Molecular Function: transferase activity, transferring phosphorus-containing groups (GO:0016772)</t>
  </si>
  <si>
    <t xml:space="preserve">Os11g0106000 </t>
  </si>
  <si>
    <t xml:space="preserve">Os11g0106200 </t>
  </si>
  <si>
    <t xml:space="preserve">Similar to cDNA clone:J013071M22, full insert sequence., Similar to Outer membrane protein, OMP85 family protein. </t>
  </si>
  <si>
    <t>Os11g0106800</t>
  </si>
  <si>
    <t>Os11g0106900</t>
  </si>
  <si>
    <t>Os11g0107000</t>
  </si>
  <si>
    <t>Xylan acetyltransferase, Resistance to bacterial leaf blight disease</t>
  </si>
  <si>
    <t>Os11g0107600</t>
  </si>
  <si>
    <t>Similar to prenylated Rab receptor 2.</t>
  </si>
  <si>
    <t xml:space="preserve">Os11g0107700 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</si>
  <si>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</si>
  <si>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Os11g0108800</t>
  </si>
  <si>
    <t>Os11g0108932</t>
  </si>
  <si>
    <t>Os11g0109500</t>
  </si>
  <si>
    <t>Staphylococcal nuclease (SNase-like), OB-fold domain containing protein.</t>
  </si>
  <si>
    <t>Molecular Function: nucleic acid binding (GO:0003676), Molecular Function: hydrolase activity, acting on ester bonds (GO:0016788)</t>
  </si>
  <si>
    <t xml:space="preserve">Os11g0109700 </t>
  </si>
  <si>
    <t xml:space="preserve">Protein of unknown function Cys-rich family protein., Similar to SAG20. </t>
  </si>
  <si>
    <t>Os11g0109800</t>
  </si>
  <si>
    <t>Os11g0109900</t>
  </si>
  <si>
    <t>Os11g0110000</t>
  </si>
  <si>
    <t>Os11g0110066</t>
  </si>
  <si>
    <t>Os11g0110100</t>
  </si>
  <si>
    <t>Similar to PTAC6 (PLASTID TRANSCRIPTIONALLY ACTIVE6).</t>
  </si>
  <si>
    <t>Os11g0110901</t>
  </si>
  <si>
    <t>Os11g0111101</t>
  </si>
  <si>
    <t>Similar to cDNA clone:J033057N11, full insert sequence.</t>
  </si>
  <si>
    <t>Os11g0111900</t>
  </si>
  <si>
    <t>Os11g0112000</t>
  </si>
  <si>
    <t>Similar to Hypoxia induced protein conserved region containing protein, expressed.</t>
  </si>
  <si>
    <t>Os11g0112050</t>
  </si>
  <si>
    <t>Os11g0112200</t>
  </si>
  <si>
    <t>Similar to Cationic peroxidase 1 precursor (EC 1.11.1.7) (PNPC1).</t>
  </si>
  <si>
    <t>Os11g0112400</t>
  </si>
  <si>
    <t>Os11g0112650</t>
  </si>
  <si>
    <t>Os11g0112800</t>
  </si>
  <si>
    <t>Saposin-like domain containing protein.</t>
  </si>
  <si>
    <t>Os11g0113300</t>
  </si>
  <si>
    <t xml:space="preserve">Os11g0113700 </t>
  </si>
  <si>
    <t xml:space="preserve">Serine/threonine protein kinase, Abiotic stresses, Serine/threonine protein kinase, Microbe-assosiated molecular pattern (MAMP)-induced defense signaling pathway </t>
  </si>
  <si>
    <t>Os11g0114300</t>
  </si>
  <si>
    <t xml:space="preserve">Os11g0114600 </t>
  </si>
  <si>
    <t xml:space="preserve">Similar to cDNA clone:J013107M03, full insert sequence. </t>
  </si>
  <si>
    <t xml:space="preserve">Os11g0114700 </t>
  </si>
  <si>
    <t xml:space="preserve">PAP/25A core domain containing protein., Similar to cDNA, clone: J090093C10, full insert sequence., PAP/25A-associated domain containing protein. </t>
  </si>
  <si>
    <t>Os11g0115100</t>
  </si>
  <si>
    <t>Similar to Lipid transfer protein.</t>
  </si>
  <si>
    <t>Os11g0115400</t>
  </si>
  <si>
    <t>Lipid transfer protein LPT IV.</t>
  </si>
  <si>
    <t>Os11g0116300</t>
  </si>
  <si>
    <t>Os11g0116600</t>
  </si>
  <si>
    <t>Os11g0116900</t>
  </si>
  <si>
    <t>Similar to WRKY DNA binding domain containing protein, expressed.</t>
  </si>
  <si>
    <t>Os11g0117500</t>
  </si>
  <si>
    <t>Os11g0117700</t>
  </si>
  <si>
    <t>Os11g0117900</t>
  </si>
  <si>
    <t>Similar to Hydrolase, alpha/beta fold family protein, expressed.</t>
  </si>
  <si>
    <t>Os11g0118300</t>
  </si>
  <si>
    <t>Similar to RPT2-like protein.</t>
  </si>
  <si>
    <t>Os11g0118400</t>
  </si>
  <si>
    <t>Os11g0118500</t>
  </si>
  <si>
    <t>Similar to protein binding / signal transducer.</t>
  </si>
  <si>
    <t>Os11g0119100</t>
  </si>
  <si>
    <t>Os11g0119200</t>
  </si>
  <si>
    <t>Os11g0120100</t>
  </si>
  <si>
    <t>Similar to Harpin-induced protein 1 containing protein, expressed.</t>
  </si>
  <si>
    <t>Os11g0120200</t>
  </si>
  <si>
    <t>Os11g0120300</t>
  </si>
  <si>
    <t>Os11g0121000</t>
  </si>
  <si>
    <t>Os11g0121300</t>
  </si>
  <si>
    <t>Os11g0121400</t>
  </si>
  <si>
    <t>Os11g0121500</t>
  </si>
  <si>
    <t>Os11g0123033</t>
  </si>
  <si>
    <t>Os11g0123500</t>
  </si>
  <si>
    <t>Os11g0124300</t>
  </si>
  <si>
    <t>Transcription factor, Asymmetric cell division involved in radial pattern formation in roots</t>
  </si>
  <si>
    <t>Os11g0124500</t>
  </si>
  <si>
    <t>Os11g0124900</t>
  </si>
  <si>
    <t>Os11g0126900</t>
  </si>
  <si>
    <t>NAC-domain protein, Drought tolerance</t>
  </si>
  <si>
    <t>Os11g0127600</t>
  </si>
  <si>
    <t>Os11g0127700</t>
  </si>
  <si>
    <t>Os11g0127900</t>
  </si>
  <si>
    <t>Similar to 40S ribosomal protein S16.</t>
  </si>
  <si>
    <t>Os11g0128000</t>
  </si>
  <si>
    <t>Os11g0128300</t>
  </si>
  <si>
    <t>Similar to ZF-HD homeobox protein (Fragment).</t>
  </si>
  <si>
    <t>Os11g0128400</t>
  </si>
  <si>
    <t>CDC45-like protein family protein.</t>
  </si>
  <si>
    <t>Biological Process: DNA-dependent DNA replication initiation (GO:0006270)</t>
  </si>
  <si>
    <t>Os11g0128700</t>
  </si>
  <si>
    <t>Mad3/BUB1 homology region 1 domain containing protein.</t>
  </si>
  <si>
    <t>Os11g0128800</t>
  </si>
  <si>
    <t>Similar to Homoserine dehydrogenase-like protein.</t>
  </si>
  <si>
    <t>Biological Process: cellular amino acid metabolic process (GO:0006520), Biological Process: oxidation-reduction process (GO:0055114), Molecular Function: nucleotide binding (GO:0000166), Molecular Function: homoserine dehydrogenase activity (GO:0004412)</t>
  </si>
  <si>
    <t>Os11g0129700</t>
  </si>
  <si>
    <t>Os11g0129800</t>
  </si>
  <si>
    <t xml:space="preserve">Os11g0130300 </t>
  </si>
  <si>
    <t xml:space="preserve">Nse1 non-SMC component of SMC5-6 complex family protein. </t>
  </si>
  <si>
    <t>Os11g0130400</t>
  </si>
  <si>
    <t>Os11g0130900</t>
  </si>
  <si>
    <t>Os11g0131100</t>
  </si>
  <si>
    <t>Os11g0131200</t>
  </si>
  <si>
    <t>Similar to Mpv17/PMP22 family protein, expressed.</t>
  </si>
  <si>
    <t>Os11g0131800</t>
  </si>
  <si>
    <t xml:space="preserve">Os11g0131900 </t>
  </si>
  <si>
    <t xml:space="preserve">Similar to Arabinoxylan arabinofuranohydrolase isoenzyme AXAH-II., Similar to alpha-N-arabinofuranosidase A. </t>
  </si>
  <si>
    <t>Biological Process: carbohydrate metabolic process (GO:0005975), Biological Process: L-arabinose metabolic process (GO:0046373), Molecular Function: catalytic activity (GO:0003824), Molecular Function: cation binding (GO:0043169), Molecular Function: alpha-N-arabinofuranosidase activity (GO:0046556), Biological Process: L-arabinose metabolic process (GO:0046373), Molecular Function: alpha-N-arabinofuranosidase activity (GO:0046556)</t>
  </si>
  <si>
    <t>Os11g0132000</t>
  </si>
  <si>
    <t>Similar to Arabinoxylan arabinofuranohydrolase isoenzyme AXAH-II.</t>
  </si>
  <si>
    <t>Os11g0132400</t>
  </si>
  <si>
    <t>Os11g0132501</t>
  </si>
  <si>
    <t xml:space="preserve">Os11g0132600 </t>
  </si>
  <si>
    <t xml:space="preserve">Similar to Arabinoxylan arabinofuranohydrolase isoenzyme AXAH-II., Similar to Arabinoxylan arabinofuranohydrolase isoenzyme AXAH-I. </t>
  </si>
  <si>
    <t>Os11g0132700</t>
  </si>
  <si>
    <t>Os11g0133001</t>
  </si>
  <si>
    <t>Similar to Ser/Thr protein kinase (Fragment).</t>
  </si>
  <si>
    <t>Os11g0133300</t>
  </si>
  <si>
    <t>Os11g0133500</t>
  </si>
  <si>
    <t>Os11g0133700</t>
  </si>
  <si>
    <t>Similar to Glucosamine-fructose-6-phosphate aminotransferase, isomerizing family protein, expressed.</t>
  </si>
  <si>
    <t>Os11g0133800</t>
  </si>
  <si>
    <t>Similar to zinc finger (DHHC type) family protein.</t>
  </si>
  <si>
    <t>Os11g0134100</t>
  </si>
  <si>
    <t>Similar to LG27/30-like.</t>
  </si>
  <si>
    <t>Os11g0134500</t>
  </si>
  <si>
    <t>Os11g0134700</t>
  </si>
  <si>
    <t>Similar to Metacaspase 7 (Metacaspase 4).</t>
  </si>
  <si>
    <t>Os11g0135400</t>
  </si>
  <si>
    <t>60S acidic ribosomal protein P0.</t>
  </si>
  <si>
    <t>Biological Process: translational elongation (GO:0006414), Biological Process: ribosome biogenesis (GO:0042254), Cellular Component: intracellular (GO:0005622), Cellular Component: ribosome (GO:0005840), Molecular Function: structural constituent of ribosome (GO:0003735)</t>
  </si>
  <si>
    <t xml:space="preserve">Os11g0135900 </t>
  </si>
  <si>
    <t xml:space="preserve">Major facilitator superfamily protein., Similar to carbohydrate transporter/ sugar porter/ transporter. </t>
  </si>
  <si>
    <t xml:space="preserve">Os11g0136800 </t>
  </si>
  <si>
    <t xml:space="preserve">Similar to predicted protein., Similar to Dual specificity protein phosphatase 19 (EC 3.1.3.48) (EC 3.1.3.16) (Stress-activated protein kinase pathway-regulating phosphatase 1) (Protein phosphatase SKRP1). Splice isoform 2. </t>
  </si>
  <si>
    <t>Os11g0137200</t>
  </si>
  <si>
    <t>Hydroxymethylglutaryl-CoA lyase.</t>
  </si>
  <si>
    <t>Os11g0137250</t>
  </si>
  <si>
    <t xml:space="preserve">Os11g0137300 </t>
  </si>
  <si>
    <t xml:space="preserve">Armadillo-type fold domain containing protein., Similar to HEAT repeat family protein, expressed. </t>
  </si>
  <si>
    <t>Os11g0138300</t>
  </si>
  <si>
    <t>Os11g0139100</t>
  </si>
  <si>
    <t>Similar to 50S ribosomal protein L24.</t>
  </si>
  <si>
    <t>Os11g0139700</t>
  </si>
  <si>
    <t>Os11g0139900</t>
  </si>
  <si>
    <t>Mitochondrial glycoprotein domain containing protein.</t>
  </si>
  <si>
    <t>Os11g0140400</t>
  </si>
  <si>
    <t>Biological Process: ATP biosynthetic process (GO:0006754), Biological Process: cation transport (GO:0006812), Biological Process: calcium ion transmembrane transport (GO:0070588), Cellular Component: membrane (GO:0016020), Molecular Function: nucleotide binding (GO:0000166), Molecular Function: calcium-transporting ATPase activity (GO:0005388), Molecular Function: calmodulin binding (GO:0005516),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Molecular Function: metal ion binding (GO:0046872)</t>
  </si>
  <si>
    <t>Os11g0140600</t>
  </si>
  <si>
    <t xml:space="preserve">Os11g0140700 </t>
  </si>
  <si>
    <t xml:space="preserve">Similar to Saccharopine dehydrogenase family protein, expressed. </t>
  </si>
  <si>
    <t>Os11g0140800</t>
  </si>
  <si>
    <t>Similar to Cytochrome C biogenesis protein transmembrane region containing protein, expressed.</t>
  </si>
  <si>
    <t>Biological Process: cytochrome complex assembly (GO:0017004), Biological Process: oxidation-reduction process (GO:0055114), Cellular Component: membrane (GO:0016020)</t>
  </si>
  <si>
    <t>Os11g0140900</t>
  </si>
  <si>
    <t xml:space="preserve">Os11g0141000 </t>
  </si>
  <si>
    <t xml:space="preserve">Similar to PP2A regulatory subunit-like protein. </t>
  </si>
  <si>
    <t>Biological Process: regulation of signal transduction (GO:0009966)</t>
  </si>
  <si>
    <t>Os11g0141400</t>
  </si>
  <si>
    <t>Similar to EF hand family protein, expressed.</t>
  </si>
  <si>
    <t>Os11g0141550</t>
  </si>
  <si>
    <t>Os11g0141800</t>
  </si>
  <si>
    <t>Os11g0142500</t>
  </si>
  <si>
    <t>Isopropylmalate synthase, Regulation of seed vigour</t>
  </si>
  <si>
    <t>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</t>
  </si>
  <si>
    <t>Os11g0143500</t>
  </si>
  <si>
    <t>Similar to L-Galactono-1, 4-lactone dehydrogenase.</t>
  </si>
  <si>
    <t>Biological Process: oxidation-reduction process (GO:0055114), Cellular Component: membrane (GO:0016020), Molecular Function: catalytic activity (GO:0003824), Molecular Function: D-arabinono-1, 4-lactone oxidase activity (GO:0003885), Molecular Function: UDP-N-acetylmuramate dehydrogenase activity (GO:0008762), Molecular Function: oxidoreductase activity (GO:0016491), Molecular Function: oxidoreductase activity, acting on CH-OH group of donors (GO:0016614), Molecular Function: galactonolactone dehydrogenase activity (GO:0016633), Molecular Function: oxidoreductase activity, acting on the CH-OH group of donors, oxygen as acceptor (GO:0016899), Molecular Function: flavin adenine dinucleotide binding (GO:0050660)</t>
  </si>
  <si>
    <t>Os11g0144900</t>
  </si>
  <si>
    <t>Os11g0145000</t>
  </si>
  <si>
    <t>Os11g0145200</t>
  </si>
  <si>
    <t>Os11g0145400</t>
  </si>
  <si>
    <t>Similar to GRF zinc finger family protein.</t>
  </si>
  <si>
    <t>Os11g0146000</t>
  </si>
  <si>
    <t xml:space="preserve">Os11g0146200 </t>
  </si>
  <si>
    <t xml:space="preserve">Ankyrin repeat domain containing protein. </t>
  </si>
  <si>
    <t>Os11g0146300</t>
  </si>
  <si>
    <t>Os11g0146800</t>
  </si>
  <si>
    <t>Meiosis-specific DNA recombinase, Synaptonemal complex (SC) assembly</t>
  </si>
  <si>
    <t>Biological Process: DNA metabolic process (GO:0006259), Biological Process: DNA repair (GO:0006281), Biological Process: reciprocal meiotic recombination (GO:0007131), Molecular Function: nucleotide binding (GO:0000166), Molecular Function: DNA binding (GO:0003677), Molecular Function: ATP binding (GO:0005524), Molecular Function: DNA-dependent ATPase activity (GO:0008094), Cellular Component: nucleus (GO:0005634)</t>
  </si>
  <si>
    <t>Os11g0146950</t>
  </si>
  <si>
    <t>Os11g0147000</t>
  </si>
  <si>
    <t>Similar to Long chain acyl-CoA synthetase 6 (EC 6.2.1.3).</t>
  </si>
  <si>
    <t>Os11g0147100</t>
  </si>
  <si>
    <t>Os11g0147150</t>
  </si>
  <si>
    <t xml:space="preserve">Os11g0147500 </t>
  </si>
  <si>
    <t xml:space="preserve">Heavy metal transport/detoxification protein domain containing protein. </t>
  </si>
  <si>
    <t xml:space="preserve">Os11g0147800 </t>
  </si>
  <si>
    <t xml:space="preserve">Similar to Wali7 protein (Fragment). </t>
  </si>
  <si>
    <t>Os11g0148000</t>
  </si>
  <si>
    <t>Os11g0148101</t>
  </si>
  <si>
    <t>Os11g0148500</t>
  </si>
  <si>
    <t>Cytosolic pyruvate kinase, Plant morphological development</t>
  </si>
  <si>
    <t>Biological Process: glycolytic process (GO:0006096), Molecular Function: magnesium ion binding (GO:0000287), Molecular Function: catalytic activity (GO:0003824), Molecular Function: pyruvate kinase activity (GO:0004743), Molecular Function: potassium ion binding (GO:0030955)</t>
  </si>
  <si>
    <t>Os11g0148600</t>
  </si>
  <si>
    <t>Os11g0148800</t>
  </si>
  <si>
    <t>Os11g0149100</t>
  </si>
  <si>
    <t>AT-hook motif and PPC domain containing protein, Drought tolerance, Regulation of root development under drought condition, Oxidative stress response, Regulation of the content of chlorophyll</t>
  </si>
  <si>
    <t xml:space="preserve">Os11g0149400 </t>
  </si>
  <si>
    <t xml:space="preserve">Similar to Phytosulfokines 2 precursor., Similar to cDNA clone:001-122-H04, full insert sequence. </t>
  </si>
  <si>
    <t xml:space="preserve">Biological Process: cell proliferation (GO:0008283), Cellular Component: extracellular region (GO:0005576), Molecular Function: growth factor activity (GO:0008083), </t>
  </si>
  <si>
    <t>Os11g0149900</t>
  </si>
  <si>
    <t>PAN-like, type 2 domain containing protein.</t>
  </si>
  <si>
    <t>Os11g0150200</t>
  </si>
  <si>
    <t xml:space="preserve">Os11g0150400 </t>
  </si>
  <si>
    <t xml:space="preserve">Stress responsive alpha-beta barrel domain containing protein., Similar to pop3 peptide. </t>
  </si>
  <si>
    <t>Os11g0150632</t>
  </si>
  <si>
    <t>Similar to H0101F08.9 protein.</t>
  </si>
  <si>
    <t>Os11g0151300</t>
  </si>
  <si>
    <t>Similar to 60S ribosomal protein L26-1.</t>
  </si>
  <si>
    <t>Os11g0151400</t>
  </si>
  <si>
    <t>Os11g0151500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</si>
  <si>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</t>
  </si>
  <si>
    <t>Os11g0151600</t>
  </si>
  <si>
    <t>Similar to Major Facilitator Superfamily protein, expressed.</t>
  </si>
  <si>
    <t>Os11g0151700</t>
  </si>
  <si>
    <t>Purple acid phosphatase (EC:3.1.3.2), Improvement in phosphate acquisition and utilization</t>
  </si>
  <si>
    <t>Os11g0152500</t>
  </si>
  <si>
    <t>Putative phosphatidylethanolamine-binding protein, Rice TFL1/CEN homolog, Control of inflorescence architecture, Repression of  flowering</t>
  </si>
  <si>
    <t>Biological Process: negative regulation of flower development (GO:0009910), Molecular Function: transcription cofactor activity (GO:0003712)</t>
  </si>
  <si>
    <t xml:space="preserve">Os11g0152700 </t>
  </si>
  <si>
    <t xml:space="preserve">Similar to Transcription factor HBP-1b(C38) (Fragment). </t>
  </si>
  <si>
    <t>Os11g0153000</t>
  </si>
  <si>
    <t>Os11g0153100</t>
  </si>
  <si>
    <t xml:space="preserve">Os11g0153300 </t>
  </si>
  <si>
    <t>Os11g0153600</t>
  </si>
  <si>
    <t>Signal recognition particle 54 kDa (SRP54) protein, Chloroplast development</t>
  </si>
  <si>
    <t>Biological Process: SRP-dependent cotranslational protein targeting to membrane (GO:0006614), Molecular Function: GTP binding (GO:0005525), Molecular Function: 7S RNA binding (GO:0008312), Cellular Component: signal recognition particle (GO:0048500)</t>
  </si>
  <si>
    <t>Os11g0153700</t>
  </si>
  <si>
    <t>Similar to Signal recognition particle 54 kDa protein, chloroplast precursor (SRP54) (54 chloroplast protein) (54CP) (FFC).</t>
  </si>
  <si>
    <t>Os11g0153800</t>
  </si>
  <si>
    <t>Os11g0153900</t>
  </si>
  <si>
    <t>Ribonuclease HII/HIII family protein.</t>
  </si>
  <si>
    <t>Biological Process: RNA metabolic process (GO:0016070), Molecular Function: nucleic acid binding (GO:0003676), Molecular Function: RNA binding (GO:0003723), Molecular Function: ribonuclease H activity (GO:0004523)</t>
  </si>
  <si>
    <t xml:space="preserve">Os11g0154500 </t>
  </si>
  <si>
    <t xml:space="preserve">Blast disease-responsive transcription factor, Disease resistance, No apical meristem (NAM) protein domain containing protein. </t>
  </si>
  <si>
    <t>Os11g0155000</t>
  </si>
  <si>
    <t>Dcp1-like decapping family protein.</t>
  </si>
  <si>
    <t>Os11g0155100</t>
  </si>
  <si>
    <t>Os11g0156401</t>
  </si>
  <si>
    <t>Os11g0156700</t>
  </si>
  <si>
    <t>Os11g0156750</t>
  </si>
  <si>
    <t>Os11g0157200</t>
  </si>
  <si>
    <t>Os11g0157300</t>
  </si>
  <si>
    <t>Os11g0157400</t>
  </si>
  <si>
    <t>Os11g0158400</t>
  </si>
  <si>
    <t>Os11g0158500</t>
  </si>
  <si>
    <t>Os11g0158600</t>
  </si>
  <si>
    <t>Os11g0158832</t>
  </si>
  <si>
    <t>Similar to Associated with HOX family protein, expressed.</t>
  </si>
  <si>
    <t>Os11g0160100</t>
  </si>
  <si>
    <t>Os11g0160300</t>
  </si>
  <si>
    <t>Os11g0160400</t>
  </si>
  <si>
    <t>Os11g0160500</t>
  </si>
  <si>
    <t>Similar to BZIP transcriptional activator RSG-related.</t>
  </si>
  <si>
    <t xml:space="preserve">Os11g0160700 </t>
  </si>
  <si>
    <t>Os11g0161100</t>
  </si>
  <si>
    <t>Os11g0161133</t>
  </si>
  <si>
    <t>Os11g0161166</t>
  </si>
  <si>
    <t>Os11g0161800</t>
  </si>
  <si>
    <t xml:space="preserve">Os11g0162700 </t>
  </si>
  <si>
    <t>Os11g0163100</t>
  </si>
  <si>
    <t>Os11g0166100</t>
  </si>
  <si>
    <t>Os11g0167200</t>
  </si>
  <si>
    <t xml:space="preserve">Os11g0167300 </t>
  </si>
  <si>
    <t xml:space="preserve">Protein of unknown function DUF537 family protein. </t>
  </si>
  <si>
    <t>Os11g0168100</t>
  </si>
  <si>
    <t>Similar to Syntaxin 61 (AtSYP61) (Osmotic stess-sensitive mutant 1).</t>
  </si>
  <si>
    <t>Biological Process: vesicle-mediated transport (GO:0016192), Biological Process: Golgi vesicle transport (GO:0048193), Cellular Component: membrane (GO:0016020), Molecular Function: protein binding (GO:0005515)</t>
  </si>
  <si>
    <t xml:space="preserve">Os11g0168200 </t>
  </si>
  <si>
    <t xml:space="preserve">Ribosomal large subunit protein L3B, Regulation of leaf morphology and plant architecture, 60S ribosomal protein L3. </t>
  </si>
  <si>
    <t>Biological Process: translation (GO:0006412), Molecular Function: structural constituent of ribosome (GO:0003735), Cellular Component: intracellular (GO:0005622), Cellular Component: ribosome (GO:0005840), Biological Process: translation (GO:0006412), Cellular Component: intracellular (GO:0005622), Cellular Component: ribosome (GO:0005840), Molecular Function: structural constituent of ribosome (GO:0003735)</t>
  </si>
  <si>
    <t>Os11g0168500</t>
  </si>
  <si>
    <t>Os11g0168600</t>
  </si>
  <si>
    <t>Os11g0169100</t>
  </si>
  <si>
    <t>Sec1-like protein family protein.</t>
  </si>
  <si>
    <t>Os11g0169800</t>
  </si>
  <si>
    <t>Similar to Long-chain-fatty-acid--CoA ligase 4 (EC 6.2.1.3) (Long-chain acyl-CoA synthetase 4) (LACS 4).</t>
  </si>
  <si>
    <t>Os11g0170200</t>
  </si>
  <si>
    <t>Os11g0170300</t>
  </si>
  <si>
    <t>Similar to CBS domain containing protein.</t>
  </si>
  <si>
    <t xml:space="preserve">Os11g0170400 </t>
  </si>
  <si>
    <t>Os11g0171300</t>
  </si>
  <si>
    <t>Fructose-bisphosphate aldolase, chloroplast precursor (EC 4.1.2.13) (ALDP).</t>
  </si>
  <si>
    <t xml:space="preserve">Os11g0171400 </t>
  </si>
  <si>
    <t xml:space="preserve">Integrator complex, subunit 3 domain containing protein. </t>
  </si>
  <si>
    <t>Os11g0171500</t>
  </si>
  <si>
    <t>Calcium-dependent protein kinase</t>
  </si>
  <si>
    <t xml:space="preserve">Os11g0171700 </t>
  </si>
  <si>
    <t xml:space="preserve">Forkhead-associated domain containing protein., Hypothetical conserved gene. </t>
  </si>
  <si>
    <t>Os11g0171800</t>
  </si>
  <si>
    <t>Os11g0172150</t>
  </si>
  <si>
    <t xml:space="preserve">Os11g0172300 </t>
  </si>
  <si>
    <t xml:space="preserve">Leucine-rich repeat domain containing protein., Hypothetical protein. </t>
  </si>
  <si>
    <t>Os11g0173366</t>
  </si>
  <si>
    <t xml:space="preserve">Os11g0173500 </t>
  </si>
  <si>
    <t xml:space="preserve">Leucine-rich repeat, typical subtype domain containing protein., Hypothetical conserved gene.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</si>
  <si>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, 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</si>
  <si>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Os11g0173600</t>
  </si>
  <si>
    <t xml:space="preserve">Os11g0174000 </t>
  </si>
  <si>
    <t xml:space="preserve">Coatomer, beta subunit domain containing protein., Similar to Adaptin N terminal region family protein, expressed. </t>
  </si>
  <si>
    <t>Biological Process: intracellular protein transport (GO:0006886), Biological Process: vesicle-mediated transport (GO:0016192), Cellular Component: cytoplasm (GO:0005737), Cellular Component: membrane coat (GO:0030117), Cellular Component: COPI vesicle coat (GO:0030126), Molecular Function: structural molecule activity (GO:0005198), Molecular Function: binding (GO:0005488), Biological Process: intracellular protein transport (GO:0006886), Biological Process: vesicle-mediated transport (GO:0016192), Cellular Component: cytoplasm (GO:0005737), Cellular Component: membrane coat (GO:0030117), Molecular Function: binding (GO:0005488), Biological Process: intracellular protein transport (GO:0006886), Biological Process: vesicle-mediated transport (GO:0016192), Cellular Component: cytoplasm (GO:0005737), Cellular Component: COPI vesicle coat (GO:0030126), Molecular Function: structural molecule activity (GO:0005198)</t>
  </si>
  <si>
    <t xml:space="preserve">Os11g0175500 </t>
  </si>
  <si>
    <t xml:space="preserve">RING finger E3 ligase, Negative regulator in response to salinity, Zinc finger, RING/FYVE/PHD-type domain containing protein. </t>
  </si>
  <si>
    <t>Molecular Function: metal ion binding (GO:0046872), Molecular Function: protein binding (GO:0005515), Molecular Function: zinc ion binding (GO:0008270)</t>
  </si>
  <si>
    <t>Os11g0175800</t>
  </si>
  <si>
    <t>Os11g0177200</t>
  </si>
  <si>
    <t>Os11g0177400</t>
  </si>
  <si>
    <t>Cellular Component: membrane (GO:0016020), Molecular Function: ATP binding (GO:0005524), Molecular Function: ATPase activity (GO:0016887)</t>
  </si>
  <si>
    <t>Os11g0177750</t>
  </si>
  <si>
    <t>Os11g0178800</t>
  </si>
  <si>
    <t>Os11g0180000</t>
  </si>
  <si>
    <t>Os11g0180100</t>
  </si>
  <si>
    <t>Os11g0180200</t>
  </si>
  <si>
    <t>Similar to Protein tyrosine phosphatase 1.</t>
  </si>
  <si>
    <t>Biological Process: protein dephosphorylation (GO:0006470), Biological Process: dephosphorylation (GO:0016311), Molecular Function: protein tyrosine phosphatase activity (GO:0004725), Molecular Function: phosphatase activity (GO:0016791)</t>
  </si>
  <si>
    <t>Os11g0180600</t>
  </si>
  <si>
    <t>Similar to Type III restriction enzyme, res subunit family protein, expressed.</t>
  </si>
  <si>
    <t>Molecular Function: DNA binding (GO:0003677), Molecular Function: ATP binding (GO:0005524), Molecular Function: hydrolase activity (GO:0016787)</t>
  </si>
  <si>
    <t>Os11g0181400</t>
  </si>
  <si>
    <t>Similar to barley mlo defense gene homolog4.</t>
  </si>
  <si>
    <t>Os11g0181500</t>
  </si>
  <si>
    <t>Similar to Nitrogen fixation like protein.</t>
  </si>
  <si>
    <t>Os11g0182100</t>
  </si>
  <si>
    <t xml:space="preserve">Os11g0182200 </t>
  </si>
  <si>
    <t>Os11g0182400</t>
  </si>
  <si>
    <t>Os11g0183800</t>
  </si>
  <si>
    <t>Similar to Armadillo/beta-catenin-like repeat family protein, expressed.</t>
  </si>
  <si>
    <t xml:space="preserve">Os11g0183900 </t>
  </si>
  <si>
    <t xml:space="preserve">Similar to Aspartic proteinase Asp1 precursor (EC 3.4.23.-) (OsAsp1) (Nucellin- like protein)., Similar to Nucellin-like aspartic protease (Fragment). </t>
  </si>
  <si>
    <t>Os11g0184100</t>
  </si>
  <si>
    <t>Os11g0184800</t>
  </si>
  <si>
    <t>Similar to Aspartic proteinase Asp1 precursor (EC 3.4.23.-) (OsAsp1) (Nucellin- like protein).</t>
  </si>
  <si>
    <t xml:space="preserve">Os11g0184900 </t>
  </si>
  <si>
    <t xml:space="preserve">Similar to OsNAC5 protein imported-rice., NAC-type transcription factor, Regulation of stress-inducible genes, Stress tolerance </t>
  </si>
  <si>
    <t>Os11g0186200</t>
  </si>
  <si>
    <t>Similar to Aldehyde dehydrogenase (EC 1.2.1.3).</t>
  </si>
  <si>
    <t>Biological Process: cellular aldehyde metabolic process (GO:0006081), Biological Process: metabolic process (GO:0008152), Biological Process: oxidation-reduction process (GO:0055114), Molecular Function: aldehyde dehydrogenase [NAD(P)+] activity (GO:0004030), Molecular Function: oxidoreductase activity (GO:0016491), Molecular Function: oxidoreductase activity, acting on the aldehyde or oxo group of donors, NAD or NADP as acceptor (GO:0016620)</t>
  </si>
  <si>
    <t>Os11g0186400</t>
  </si>
  <si>
    <t>Similar to DNA polymerase delta catalytic subunit (EC 2.7.7.7).</t>
  </si>
  <si>
    <t>Biological Process: nucleobase-containing compound metabolic process (GO:0006139), Biological Process: DNA replication (GO:0006260), Molecular Function: nucleotide binding (GO:0000166), Molecular Function: nucleic acid binding (GO:0003676), Molecular Function: DNA binding (GO:0003677), Molecular Function: DNA-directed DNA polymerase activity (GO:0003887)</t>
  </si>
  <si>
    <t>Os11g0186900</t>
  </si>
  <si>
    <t xml:space="preserve">Os11g0189600 </t>
  </si>
  <si>
    <t xml:space="preserve">2, 3-oxidosqualene cyclase, Triterpene synthase, Parkeol synthase, Similar to cDNA clone:J013062J12, full insert sequence. </t>
  </si>
  <si>
    <t>Molecular Function: intramolecular transferase activity (GO:0016866), Molecular Function: catalytic activity (GO:0003824), Molecular Function: intramolecular transferase activity (GO:0016866)</t>
  </si>
  <si>
    <t>Os11g0189900</t>
  </si>
  <si>
    <t xml:space="preserve">Os11g0191400 </t>
  </si>
  <si>
    <t xml:space="preserve">ATP-NAD kinase, PpnK-type, all-beta domain containing protein., Similar to predicted protein. </t>
  </si>
  <si>
    <t>Os11g0194800</t>
  </si>
  <si>
    <t>Similar to DNA-directed RNA polymerase II 7.6 kDa polypeptide (EC 2.7.7.6) (RPB10) (RPB7.6).</t>
  </si>
  <si>
    <t>Biological Process: transcription, DNA-dependent (GO:0006351), Biological Process: regulation of transcription, DNA-dependent (GO:0006355), Molecular Function: DNA binding (GO:0003677), Molecular Function: DNA-directed RNA polymerase activity (GO:0003899), Molecular Function: zinc ion binding (GO:0008270)</t>
  </si>
  <si>
    <t>Os11g0194900</t>
  </si>
  <si>
    <t>Os11g0195100</t>
  </si>
  <si>
    <t>Os11g0195800</t>
  </si>
  <si>
    <t>Os11g0197400</t>
  </si>
  <si>
    <t>Protein of unknown function DUF803 domain containing protein.</t>
  </si>
  <si>
    <t>Os11g0197600</t>
  </si>
  <si>
    <t>Os11g0198100</t>
  </si>
  <si>
    <t>Os11g0198200</t>
  </si>
  <si>
    <t>Os11g0198250</t>
  </si>
  <si>
    <t xml:space="preserve">Os11g0199200 </t>
  </si>
  <si>
    <t xml:space="preserve">Protein disulfide isomerase-like enzyme, Starch synthesis, Maturation of proglutelin in endosperm, Similar to Protein disulfide isomerase. </t>
  </si>
  <si>
    <t>Biological Process: cell redox homeostasis (GO:0045454), Molecular Function: isomerase activity (GO:0016853), Cellular Component: endoplasmic reticulum (GO:0005783), Biological Process: glycerol ether metabolic process (GO:0006662), Biological Process: cell redox homeostasis (GO:0045454), Cellular Component: endoplasmic reticulum (GO:0005783), Molecular Function: electron carrier activity (GO:0009055), Molecular Function: protein disulfide oxidoreductase activity (GO:0015035), Molecular Function: isomerase activity (GO:0016853)</t>
  </si>
  <si>
    <t xml:space="preserve">Os11g0199700 </t>
  </si>
  <si>
    <t xml:space="preserve">Similar to VHS and GAT domain protein., Similar to Seed protein B32E (Fragment). </t>
  </si>
  <si>
    <t>Biological Process: intracellular protein transport (GO:0006886), Biological Process: intracellular protein transport (GO:0006886), Cellular Component: intracellular (GO:0005622)</t>
  </si>
  <si>
    <t>Os11g0199801</t>
  </si>
  <si>
    <t xml:space="preserve">Os11g0200950 </t>
  </si>
  <si>
    <t xml:space="preserve">F-box domain, cyclin-like domain containing protein., Cyclin-like F-box domain containing protein., Similar to F-box domain containing protein, expressed. </t>
  </si>
  <si>
    <t xml:space="preserve">Os11g0202300 </t>
  </si>
  <si>
    <t>Os11g0202600</t>
  </si>
  <si>
    <t>Similar to OSIGBa0126J24.2 protein.</t>
  </si>
  <si>
    <t xml:space="preserve">Os11g0204100 </t>
  </si>
  <si>
    <t>Os11g0204600</t>
  </si>
  <si>
    <t>Similar to Glucose-1-phosphate adenylyltransferase.</t>
  </si>
  <si>
    <t>Os11g0204800</t>
  </si>
  <si>
    <t>Similar to Wali7 protein (Fragment).</t>
  </si>
  <si>
    <t>Os11g0205800</t>
  </si>
  <si>
    <t>Os11g0206000</t>
  </si>
  <si>
    <t>Os11g0206400</t>
  </si>
  <si>
    <t xml:space="preserve">Os11g0206600 </t>
  </si>
  <si>
    <t xml:space="preserve">Mitochodrial transcription termination factor-related family protein., Similar to Mitochondrial transcription termination factor-like family-3. </t>
  </si>
  <si>
    <t>Os11g0207200</t>
  </si>
  <si>
    <t>Similar to MAP3Ka.</t>
  </si>
  <si>
    <t>Os11g0208850</t>
  </si>
  <si>
    <t xml:space="preserve">Os11g0209700 </t>
  </si>
  <si>
    <t xml:space="preserve">Molecular Function: inositol or phosphatidylinositol kinase activity (GO:0004428), Molecular Function: binding (GO:0005488), </t>
  </si>
  <si>
    <t>Os11g0209900</t>
  </si>
  <si>
    <t>Similar to NifS-like protein.</t>
  </si>
  <si>
    <t>Os11g0210201</t>
  </si>
  <si>
    <t xml:space="preserve">Os11g0210300 </t>
  </si>
  <si>
    <t xml:space="preserve">Alcohol dehydrogenase 1., Similar to Alcohol dehydrogenase 1. </t>
  </si>
  <si>
    <t>Os11g0211300</t>
  </si>
  <si>
    <t>Similar to NBS-LRR disease resistance protein homologue (Fragment).</t>
  </si>
  <si>
    <t>Os11g0211800</t>
  </si>
  <si>
    <t>Similar to Specific abundant protein-like protein 1.</t>
  </si>
  <si>
    <t>Biological Process: pathogenesis (GO:0009405), Cellular Component: extracellular region (GO:0005576), Molecular Function: ion channel inhibitor activity (GO:0008200)</t>
  </si>
  <si>
    <t>Os11g0213000</t>
  </si>
  <si>
    <t>Os11g0213600</t>
  </si>
  <si>
    <t>Os11g0213700</t>
  </si>
  <si>
    <t>Os11g0213733</t>
  </si>
  <si>
    <t>Os11g0213800</t>
  </si>
  <si>
    <t>Os11g0213900</t>
  </si>
  <si>
    <t>Os11g0214001</t>
  </si>
  <si>
    <t xml:space="preserve">Os11g0216000 </t>
  </si>
  <si>
    <t xml:space="preserve">Pyruvate kinase family protein., Similar to Pyruvate kinase. </t>
  </si>
  <si>
    <t>Os11g0216400</t>
  </si>
  <si>
    <t xml:space="preserve">Os11g0216900 </t>
  </si>
  <si>
    <t xml:space="preserve">Similar to IDI2. </t>
  </si>
  <si>
    <t>Biological Process: cellular metabolic process (GO:0044237), Biological Process: cellular biosynthetic process (GO:0044249)</t>
  </si>
  <si>
    <t>Os11g0218000</t>
  </si>
  <si>
    <t>Os11g0220400</t>
  </si>
  <si>
    <t>Os11g0220700</t>
  </si>
  <si>
    <t>Os11g0220800</t>
  </si>
  <si>
    <t>Similar to 60S ribosomal protein L10 (QM protein homolog).</t>
  </si>
  <si>
    <t>Os11g0221000</t>
  </si>
  <si>
    <t>Aux/IAA_ARF_dimerisation domain containing protein.</t>
  </si>
  <si>
    <t>Os11g0222200</t>
  </si>
  <si>
    <t xml:space="preserve">Os11g0222900 </t>
  </si>
  <si>
    <t>Os11g0223201</t>
  </si>
  <si>
    <t>Os11g0223400</t>
  </si>
  <si>
    <t>Os11g0224900</t>
  </si>
  <si>
    <t>Os11g0225000</t>
  </si>
  <si>
    <t>Os11g0225100</t>
  </si>
  <si>
    <t>Nucleotide binding site-leucine rich repeats (NBS-LRRs) protein, Resistance to the blast fungus, (Nippponbare: susceptible to the blast fungus carrying the AVR-Pia)</t>
  </si>
  <si>
    <t xml:space="preserve">Os11g0225300 </t>
  </si>
  <si>
    <t xml:space="preserve">Nucleotide binding site-leucine rich repeats (NBS-LRRs) protein, Resistance protein, Resistance to the blast fungus, (Nippponbare: susceptible to the blast fungus carrying the AVR-Pia), Hypothetical conserved gene. </t>
  </si>
  <si>
    <t>Os11g0226201</t>
  </si>
  <si>
    <t>Os11g0226301</t>
  </si>
  <si>
    <t>Os11g0226400</t>
  </si>
  <si>
    <t>Similar to Nitrate-induced NOI protein, expressed.</t>
  </si>
  <si>
    <t>Os11g0226550</t>
  </si>
  <si>
    <t>Os11g0226700</t>
  </si>
  <si>
    <t>Os11g0226800</t>
  </si>
  <si>
    <t>Os11g0226933</t>
  </si>
  <si>
    <t>Os11g0227100</t>
  </si>
  <si>
    <t>Similar to NBS-LRR-like protein.</t>
  </si>
  <si>
    <t>Os11g0227200</t>
  </si>
  <si>
    <t>Os11g0227300</t>
  </si>
  <si>
    <t xml:space="preserve">Os11g0227600 </t>
  </si>
  <si>
    <t>Os11g0227800</t>
  </si>
  <si>
    <t>Os11g0228201</t>
  </si>
  <si>
    <t>Os11g0229000</t>
  </si>
  <si>
    <t>Os11g0229100</t>
  </si>
  <si>
    <t>Similar to B0616E02-H0507E05.11 protein.</t>
  </si>
  <si>
    <t>Os11g0229400</t>
  </si>
  <si>
    <t xml:space="preserve">Os11g0232100 </t>
  </si>
  <si>
    <t>Os11g0233400</t>
  </si>
  <si>
    <t>Os11g0234200</t>
  </si>
  <si>
    <t>Os11g0235200</t>
  </si>
  <si>
    <t>Peptide transporter (PTR) family transporter, Proton oligopeptide tansporter (POT), Panicle elongation</t>
  </si>
  <si>
    <t>Os11g0236100</t>
  </si>
  <si>
    <t>Similar to Sucrose-phosphate synthase.</t>
  </si>
  <si>
    <t>Os11g0236932</t>
  </si>
  <si>
    <t>Os11g0237600</t>
  </si>
  <si>
    <t>Os11g0239500</t>
  </si>
  <si>
    <t xml:space="preserve">Os11g0240600 </t>
  </si>
  <si>
    <t xml:space="preserve">Alpha/beta hydrolase fold-3 domain containing protein., Similar to gibberellin receptor GID1L2. </t>
  </si>
  <si>
    <t xml:space="preserve">Os11g0240800 </t>
  </si>
  <si>
    <t>Os11g0240900</t>
  </si>
  <si>
    <t>Protein of unknown function DUF2363 domain containing protein.</t>
  </si>
  <si>
    <t>Os11g0241200</t>
  </si>
  <si>
    <t xml:space="preserve">Os11g0242100 </t>
  </si>
  <si>
    <t xml:space="preserve">Beta-glucosidase, GBA2 type domain containing protein. </t>
  </si>
  <si>
    <t>Biological Process: sphingolipid metabolic process (GO:0006665), Biological Process: glucosylceramide catabolic process (GO:0006680), Cellular Component: membrane (GO:0016020), Cellular Component: integral to membrane (GO:0016021), Molecular Function: catalytic activity (GO:0003824), Molecular Function: glucosylceramidase activity (GO:0004348)</t>
  </si>
  <si>
    <t>Os11g0242400</t>
  </si>
  <si>
    <t>Similar to Rieske.</t>
  </si>
  <si>
    <t>Os11g0242700</t>
  </si>
  <si>
    <t>Similar to Ribosomal protein L37.</t>
  </si>
  <si>
    <t>Os11g0244100</t>
  </si>
  <si>
    <t>Os11g0244300</t>
  </si>
  <si>
    <t>Similar to ATPase, AAA family protein.</t>
  </si>
  <si>
    <t>Os11g0244900</t>
  </si>
  <si>
    <t>Os11g0245000</t>
  </si>
  <si>
    <t>Os11g0245500</t>
  </si>
  <si>
    <t>Os11g0245800</t>
  </si>
  <si>
    <t>Similar to Rp1-like protein (Fragment).</t>
  </si>
  <si>
    <t>Os11g0245900</t>
  </si>
  <si>
    <t>Os11g0246166</t>
  </si>
  <si>
    <t>Os11g0246200</t>
  </si>
  <si>
    <t xml:space="preserve">Os11g0246900 </t>
  </si>
  <si>
    <t xml:space="preserve">Ankyrin repeat containing protein., Similar to predicted protein. </t>
  </si>
  <si>
    <t xml:space="preserve">Os11g0247000 </t>
  </si>
  <si>
    <t xml:space="preserve">Similar to Auxin-inducible protein. </t>
  </si>
  <si>
    <t>Os11g0247300</t>
  </si>
  <si>
    <t>Alpha-tubulin protein, Cell elongation and division</t>
  </si>
  <si>
    <t>Biological Process: microtubule-based process (GO:0007017), Molecular Function: GTPase activity (GO:0003924), Molecular Function: structural constituent of cytoskeleton (GO:0005200), Molecular Function: GTP binding (GO:0005525), Cellular Component: microtubule (GO:0005874)</t>
  </si>
  <si>
    <t>Os11g0247500</t>
  </si>
  <si>
    <t>Os11g0248200</t>
  </si>
  <si>
    <t>Os11g0249000</t>
  </si>
  <si>
    <t>Os11g0249300</t>
  </si>
  <si>
    <t>Os11g0249800</t>
  </si>
  <si>
    <t xml:space="preserve">Os11g0251400 </t>
  </si>
  <si>
    <t xml:space="preserve">Hypothetical conserved gene., Ankyrin repeat containing protein., Ankyrin repeat domain containing protein. </t>
  </si>
  <si>
    <t xml:space="preserve">Os11g0252400 </t>
  </si>
  <si>
    <t>Os11g0255500</t>
  </si>
  <si>
    <t>Similar to Allyl alcohol dehydrogenase; NADP-dependent oxidoreductase-like protein.</t>
  </si>
  <si>
    <t>Os11g0256000</t>
  </si>
  <si>
    <t>Biological Process: branched chain family amino acid biosynthetic process (GO:0009082), Molecular Function: acetolactate synthase activity (GO:0003984)</t>
  </si>
  <si>
    <t>Os11g0256200</t>
  </si>
  <si>
    <t>Protein of unknown function DUF842, eukaryotic family protein.</t>
  </si>
  <si>
    <t>Os11g0256300</t>
  </si>
  <si>
    <t>Zinc finger, GRF-type domain containing protein.</t>
  </si>
  <si>
    <t>Os11g0256900</t>
  </si>
  <si>
    <t>Os11g0257700</t>
  </si>
  <si>
    <t>Similar to SAM dependent carboxyl methyltransferase.</t>
  </si>
  <si>
    <t>Os11g0258500</t>
  </si>
  <si>
    <t>Os11g0258900</t>
  </si>
  <si>
    <t>Os11g0259700</t>
  </si>
  <si>
    <t>Similar to SAM dependent carboxyl methyltransferase family protein.</t>
  </si>
  <si>
    <t>Os11g0260100</t>
  </si>
  <si>
    <t>Os11g0262600</t>
  </si>
  <si>
    <t>Os11g0264200</t>
  </si>
  <si>
    <t>Os11g0264500</t>
  </si>
  <si>
    <t>Os11g0264600</t>
  </si>
  <si>
    <t>Os11g0265500</t>
  </si>
  <si>
    <t>Similar to ProFAR isomerase associated family protein, expressed.</t>
  </si>
  <si>
    <t>Os11g0266000</t>
  </si>
  <si>
    <t>Protein of unknown function DUF1665 family protein.</t>
  </si>
  <si>
    <t xml:space="preserve">Os11g0266500 </t>
  </si>
  <si>
    <t xml:space="preserve">Similar to NB-ARC domain containing protein, expressed., Conserved hypothetical protein. </t>
  </si>
  <si>
    <t>Os11g0269700</t>
  </si>
  <si>
    <t>Os11g0269900</t>
  </si>
  <si>
    <t>Os11g0270000</t>
  </si>
  <si>
    <t>Os11g0270201</t>
  </si>
  <si>
    <t xml:space="preserve">Os11g0271000 </t>
  </si>
  <si>
    <t>Os11g0271100</t>
  </si>
  <si>
    <t>Os11g0274700</t>
  </si>
  <si>
    <t>Biological Process: protein phosphorylation (GO:0006468), Biological Process: metabolic process (GO:0008152), Molecular Function: catalytic activity (GO:0003824),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</si>
  <si>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Os11g0275000</t>
  </si>
  <si>
    <t>Similar to Dienelactone hydrolase family.</t>
  </si>
  <si>
    <t>Os11g0275200</t>
  </si>
  <si>
    <t>Os11g0276300</t>
  </si>
  <si>
    <t>Uncharacterised protein family, carbohydrate kinase-related domain containing protein.</t>
  </si>
  <si>
    <t>Os11g0280600</t>
  </si>
  <si>
    <t>Os11g0282300</t>
  </si>
  <si>
    <t>Protein of unknown function DUF1685 domain containing protein.</t>
  </si>
  <si>
    <t>Os11g0282700</t>
  </si>
  <si>
    <t>Os11g0283500</t>
  </si>
  <si>
    <t>Os11g0284900</t>
  </si>
  <si>
    <t>Similar to Phospholipid hydroperoxide glutathione peroxidase (EC 1.11.1.9).</t>
  </si>
  <si>
    <t>Os11g0291450</t>
  </si>
  <si>
    <t>Os11g0291475</t>
  </si>
  <si>
    <t>Os11g0291500</t>
  </si>
  <si>
    <t xml:space="preserve">Os11g0294600 </t>
  </si>
  <si>
    <t>Os11g0295900</t>
  </si>
  <si>
    <t>Similar to ASGR-BBM-like1.</t>
  </si>
  <si>
    <t>Os11g0296500</t>
  </si>
  <si>
    <t>Os11g0297000</t>
  </si>
  <si>
    <t>Os11g0297800</t>
  </si>
  <si>
    <t>Os11g0298400</t>
  </si>
  <si>
    <t>Protein of unknown function DUF663 domain containing protein.</t>
  </si>
  <si>
    <t>Os11g0300400</t>
  </si>
  <si>
    <t>Os11g0302500</t>
  </si>
  <si>
    <t>Similar to cycloeucalenol cycloisomerase.</t>
  </si>
  <si>
    <t xml:space="preserve">Os11g0303200 </t>
  </si>
  <si>
    <t xml:space="preserve">Os11g0303400 </t>
  </si>
  <si>
    <t xml:space="preserve">Hypothetical conserved gene., Similar to Small GTP-binding protein OsRac2. </t>
  </si>
  <si>
    <t>, Biological Process: small GTPase mediated signal transduction (GO:0007264), Molecular Function: GTP binding (GO:0005525)</t>
  </si>
  <si>
    <t>Os11g0303500</t>
  </si>
  <si>
    <t>Os11g0303800</t>
  </si>
  <si>
    <t>Os11g0305300</t>
  </si>
  <si>
    <t>Os11g0305400</t>
  </si>
  <si>
    <t>Similar to O-methyltransferase family protein.</t>
  </si>
  <si>
    <t>Os11g0306400</t>
  </si>
  <si>
    <t>Similar to Herbicide safener binding protein.</t>
  </si>
  <si>
    <t>Os11g0307300</t>
  </si>
  <si>
    <t>Herbicide safener binding protein.</t>
  </si>
  <si>
    <t>Os11g0307500</t>
  </si>
  <si>
    <t>Os11g0307550</t>
  </si>
  <si>
    <t xml:space="preserve">Os11g0307600 </t>
  </si>
  <si>
    <t xml:space="preserve">Conserved hypothetical protein., Similar to Hydroxyproline-rich glycoprotein DZ-HRGP precursor. </t>
  </si>
  <si>
    <t>Os11g0307950</t>
  </si>
  <si>
    <t>Os11g0308100</t>
  </si>
  <si>
    <t>Similar to Transposase of Tn10 [Oryza sativa (japonica cultivar-group)].</t>
  </si>
  <si>
    <t>Os11g0308432</t>
  </si>
  <si>
    <t xml:space="preserve">Os11g0308800 </t>
  </si>
  <si>
    <t xml:space="preserve">Os11g0311300 </t>
  </si>
  <si>
    <t xml:space="preserve">Exoribonuclease domain containing protein., Similar to Exosome complex exonuclease RRP43. </t>
  </si>
  <si>
    <t>Os11g0312000</t>
  </si>
  <si>
    <t>Os11g0416900</t>
  </si>
  <si>
    <t>Os11g0417132</t>
  </si>
  <si>
    <t>Os11g0417400</t>
  </si>
  <si>
    <t xml:space="preserve">Os11g0425300 </t>
  </si>
  <si>
    <t>Os11g0425800</t>
  </si>
  <si>
    <t>Similar to 60S ribosomal protein L13a.</t>
  </si>
  <si>
    <t>Os11g0426400</t>
  </si>
  <si>
    <t xml:space="preserve">Os11g0427500 </t>
  </si>
  <si>
    <t xml:space="preserve">Hypothetical conserved gene., Similar to H0418A01.5 protein. </t>
  </si>
  <si>
    <t>Os11g0427700</t>
  </si>
  <si>
    <t>Os11g0428800</t>
  </si>
  <si>
    <t>Os11g0429100</t>
  </si>
  <si>
    <t xml:space="preserve">Os11g0429200 </t>
  </si>
  <si>
    <t>Os11g0429900</t>
  </si>
  <si>
    <t>Os11g0431400</t>
  </si>
  <si>
    <t>Similar to Serine carboxypeptidase.</t>
  </si>
  <si>
    <t>Os11g0431700</t>
  </si>
  <si>
    <t>Os11g0432800</t>
  </si>
  <si>
    <t xml:space="preserve">Os11g0432900 </t>
  </si>
  <si>
    <t xml:space="preserve">Peptidase S10, serine carboxypeptidase family protein., Similar to Serine carboxypeptidase. </t>
  </si>
  <si>
    <t>Os11g0433600</t>
  </si>
  <si>
    <t>Os11g0433900</t>
  </si>
  <si>
    <t>Os11g0435300</t>
  </si>
  <si>
    <t xml:space="preserve">Os11g0438000 </t>
  </si>
  <si>
    <t xml:space="preserve">Hypothetical conserved gene., Similar to Short chain alcohol dehydrogenase-like. </t>
  </si>
  <si>
    <t>Os11g0438400</t>
  </si>
  <si>
    <t>Os11g0438500</t>
  </si>
  <si>
    <t>Os11g0441500</t>
  </si>
  <si>
    <t>Os11g0442380</t>
  </si>
  <si>
    <t>Os11g0443700</t>
  </si>
  <si>
    <t>Similar to Short chain alcohol dehydrogenase-like.</t>
  </si>
  <si>
    <t>Os11g0444700</t>
  </si>
  <si>
    <t>Os11g0444900</t>
  </si>
  <si>
    <t>Os11g0445300</t>
  </si>
  <si>
    <t xml:space="preserve">Os11g0446000 </t>
  </si>
  <si>
    <t xml:space="preserve">Conserved hypothetical protein., Nuclear protein homologous to the regulatory domain of the R/B-like bHLH transcription factors, Regulation of jasmonate-induced gene expression and root cell elongation </t>
  </si>
  <si>
    <t>Os11g0447300</t>
  </si>
  <si>
    <t>Os11g0448700</t>
  </si>
  <si>
    <t xml:space="preserve">Os11g0452400 </t>
  </si>
  <si>
    <t xml:space="preserve">Os11g0455500 </t>
  </si>
  <si>
    <t xml:space="preserve">Similar to Adenosylhomocysteinase. </t>
  </si>
  <si>
    <t>Biological Process: one-carbon metabolic process (GO:0006730), Molecular Function: adenosylhomocysteinase activity (GO:0004013)</t>
  </si>
  <si>
    <t xml:space="preserve">Os11g0455800 </t>
  </si>
  <si>
    <t xml:space="preserve">Similar to Serine hydroxymethyltransferase. </t>
  </si>
  <si>
    <t>Os11g0460700</t>
  </si>
  <si>
    <t xml:space="preserve">Os11g0462100 </t>
  </si>
  <si>
    <t xml:space="preserve">Glycoside hydrolase, family 18 protein. </t>
  </si>
  <si>
    <t>Biological Process: carbohydrate metabolic process (GO:0005975), Biological Process: chitin catabolic process (GO:0006032), Molecular Function: catalytic activity (GO:0003824), Molecular Function: hydrolase activity, hydrolyzing O-glycosyl compounds (GO:0004553), Molecular Function: chitinase activity (GO:0004568), Molecular Function: cation binding (GO:0043169)</t>
  </si>
  <si>
    <t>Os11g0466300</t>
  </si>
  <si>
    <t>Os11g0470500</t>
  </si>
  <si>
    <t>Os11g0470600</t>
  </si>
  <si>
    <t>Os11g0470966</t>
  </si>
  <si>
    <t>Os11g0471100</t>
  </si>
  <si>
    <t xml:space="preserve">Os11g0472500 </t>
  </si>
  <si>
    <t xml:space="preserve">Uncharacterised protein family UPF0016 domain containing protein. </t>
  </si>
  <si>
    <t>Os11g0472600</t>
  </si>
  <si>
    <t>Similar to P21-Rho-binding domain containing protein.</t>
  </si>
  <si>
    <t xml:space="preserve">Os11g0473000 </t>
  </si>
  <si>
    <t xml:space="preserve">Similar to ER lumen protein retaining receptor (HDEL receptor) (PGP169-12). </t>
  </si>
  <si>
    <t>Os11g0473200</t>
  </si>
  <si>
    <t>Similar to Ubiquitin carboxyl-terminal hydrolase 12 (EC 3.1.2.15) (Ubiquitin thiolesterase 12) (Ubiquitin-specific processing protease 12) (Deubiquitinating enzyme 12).</t>
  </si>
  <si>
    <t>Os11g0474100</t>
  </si>
  <si>
    <t>Os11g0474566</t>
  </si>
  <si>
    <t>Os11g0474800</t>
  </si>
  <si>
    <t>Similar to Isoform 2 of Stemar-13-ene synthase.</t>
  </si>
  <si>
    <t>Os11g0474900</t>
  </si>
  <si>
    <t>Similar to Stemar-13-ene synthase.</t>
  </si>
  <si>
    <t>Os11g0475000</t>
  </si>
  <si>
    <t>Os11g0475500</t>
  </si>
  <si>
    <t>Os11g0479000</t>
  </si>
  <si>
    <t>Os11g0479100</t>
  </si>
  <si>
    <t>Os11g0479400</t>
  </si>
  <si>
    <t>Os11g0481200</t>
  </si>
  <si>
    <t>Os11g0481500</t>
  </si>
  <si>
    <t>Os11g0482000</t>
  </si>
  <si>
    <t>Similar to 40S ribosomal protein S5.</t>
  </si>
  <si>
    <t>Os11g0482100</t>
  </si>
  <si>
    <t>Similar to Protein transport protein Sec24-like CEF.</t>
  </si>
  <si>
    <t>Biological Process: intracellular protein transport (GO:0006886), Biological Process: ER to Golgi vesicle-mediated transport (GO:0006888), Cellular Component: COPII vesicle coat (GO:0030127)</t>
  </si>
  <si>
    <t xml:space="preserve">Os11g0482400 </t>
  </si>
  <si>
    <t>Os11g0482901</t>
  </si>
  <si>
    <t>Os11g0483600</t>
  </si>
  <si>
    <t>Os11g0483900</t>
  </si>
  <si>
    <t>Os11g0483950</t>
  </si>
  <si>
    <t>Os11g0484300</t>
  </si>
  <si>
    <t>Similar to Mcm2-prov protein.</t>
  </si>
  <si>
    <t>Os11g0484400</t>
  </si>
  <si>
    <t>Similar to bifunctional dihydrofolate reductase-thymidylate synthase.</t>
  </si>
  <si>
    <t>Biological Process: dTMP biosynthetic process (GO:0006231), Biological Process: glycine biosynthetic process (GO:0006545), Biological Process: one-carbon metabolic process (GO:0006730), Biological Process: nucleotide biosynthetic process (GO:0009165), Biological Process: oxidation-reduction process (GO:0055114), Molecular Function: dihydrofolate reductase activity (GO:0004146), Molecular Function: thymidylate synthase activity (GO:0004799), Molecular Function: oxidoreductase activity (GO:0016491)</t>
  </si>
  <si>
    <t>Os11g0485200</t>
  </si>
  <si>
    <t>Biological Process: ATP catabolic process (GO:0006200), Biological Process: ATP biosynthetic process (GO:0006754), Biological Process: cation transport (GO:0006812), Cellular Component: membrane (GO:0016020), Cellular Component: integral to membrane (GO:0016021), Molecular Function: nucleotide binding (GO:0000166), Molecular Function: ATP binding (GO:0005524), Molecular Function: ATPase activity, coupled to transmembrane movement of ions, phosphorylative mechanism (GO:0015662), Molecular Function: ATPase activity (GO:0016887), Molecular Function: metal ion binding (GO:0046872)</t>
  </si>
  <si>
    <t>Os11g0485500</t>
  </si>
  <si>
    <t>Os11g0487100</t>
  </si>
  <si>
    <t>Os11g0487700</t>
  </si>
  <si>
    <t>Os11g0488400</t>
  </si>
  <si>
    <t>Os11g0488900</t>
  </si>
  <si>
    <t>Similar to MYND finger family protein, expressed.</t>
  </si>
  <si>
    <t>Os11g0490100</t>
  </si>
  <si>
    <t>Os11g0490300</t>
  </si>
  <si>
    <t>Os11g0490900</t>
  </si>
  <si>
    <t>Similar to WRKY transcription factor 72.</t>
  </si>
  <si>
    <t>Os11g0491400</t>
  </si>
  <si>
    <t>Os11g0493100</t>
  </si>
  <si>
    <t>Os11g0493700</t>
  </si>
  <si>
    <t>Os11g0496500</t>
  </si>
  <si>
    <t>Similar to AT.I.24-5 protein (Fragment).</t>
  </si>
  <si>
    <t>Os11g0496600</t>
  </si>
  <si>
    <t>Os11g0497350</t>
  </si>
  <si>
    <t>Os11g0498600</t>
  </si>
  <si>
    <t>Similar to HVA22 protein.</t>
  </si>
  <si>
    <t xml:space="preserve">Os11g0499600 </t>
  </si>
  <si>
    <t xml:space="preserve">Hydroxysteroid dehydrogenase, Cuticle formation, Lipid homeostasis, Submergence tolerance, Similar to cis-2, 3-dihydrobiphenyl-2, 3-diol dehydrogenase. </t>
  </si>
  <si>
    <t>Molecular Function: oxidoreductase activity (GO:0016491), Biological Process: metabolic process (GO:0008152), Molecular Function: nucleotide binding (GO:0000166), Molecular Function: oxidoreductase activity (GO:0016491)</t>
  </si>
  <si>
    <t>Os11g0501000</t>
  </si>
  <si>
    <t>Os11g0503400</t>
  </si>
  <si>
    <t>Os11g0503900</t>
  </si>
  <si>
    <t>Os11g0505300</t>
  </si>
  <si>
    <t>Sulfotransferase, Resistance to rice stripe virus</t>
  </si>
  <si>
    <t>Os11g0506800</t>
  </si>
  <si>
    <t>Similar to BAG domain containing protein.</t>
  </si>
  <si>
    <t>Os11g0507200</t>
  </si>
  <si>
    <t>Similar to transferase.</t>
  </si>
  <si>
    <t>Os11g0513900</t>
  </si>
  <si>
    <t>Os11g0514800</t>
  </si>
  <si>
    <t>BRO1 domain domain containing protein.</t>
  </si>
  <si>
    <t>Os11g0514900</t>
  </si>
  <si>
    <t>Os11g0515000</t>
  </si>
  <si>
    <t>Os11g0516000</t>
  </si>
  <si>
    <t>Similar to Serine palmitoyltransferase (Fragment).</t>
  </si>
  <si>
    <t>Os11g0516400</t>
  </si>
  <si>
    <t>Os11g0517800</t>
  </si>
  <si>
    <t xml:space="preserve">Os11g0518900 </t>
  </si>
  <si>
    <t>Os11g0520500</t>
  </si>
  <si>
    <t>Os11g0521000</t>
  </si>
  <si>
    <t>Os11g0521500</t>
  </si>
  <si>
    <t>Similar to Acyl carrier protein, chloroplast precursor (ACP) (ACP05) (Clone 29C08).</t>
  </si>
  <si>
    <t xml:space="preserve">Os11g0521900 </t>
  </si>
  <si>
    <t xml:space="preserve">Similar to NLI interacting factor-like phosphatase family protein, expressed. </t>
  </si>
  <si>
    <t>, Cellular Component: intracellular (GO:0005622), Cellular Component: nucleus (GO:0005634), Molecular Function: phosphoprotein phosphatase activity (GO:0004721), Molecular Function: protein binding (GO:0005515)</t>
  </si>
  <si>
    <t>Os11g0522900</t>
  </si>
  <si>
    <t>Os11g0523110</t>
  </si>
  <si>
    <t>Similar to Alcohol dehydrogenase-like protein.</t>
  </si>
  <si>
    <t>Os11g0524900</t>
  </si>
  <si>
    <t>Similar to Jacalin-like lectin domain containing protein, expressed.</t>
  </si>
  <si>
    <t xml:space="preserve">Os11g0525200 </t>
  </si>
  <si>
    <t xml:space="preserve">Similar to Cytochrome P450 51 (EC 1.14.13.70) (CYPLI) (P450-LIA1) (Obtusifoliol 14-alpha demethylase) (Fragment). </t>
  </si>
  <si>
    <t xml:space="preserve">Os11g0525600 </t>
  </si>
  <si>
    <t xml:space="preserve">Similar to Alpha-mannosidase., Similar to predicted protein. </t>
  </si>
  <si>
    <t>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alpha-mannosidase activity (GO:0004559), Molecular Function: zinc ion binding (GO:0008270), Molecular Function: mannosidase activity (GO:0015923), Molecular Function: carbohydrate binding (GO:0030246), Molecular Function: cation binding (GO:0043169), 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zinc ion binding (GO:0008270), Molecular Function: mannosidase activity (GO:0015923), Molecular Function: carbohydrate binding (GO:0030246), Molecular Function: cation binding (GO:0043169), Biological Process: carbohydrate metabolic process (GO:0005975), Biological Process: mannose metabolic process (GO:0006013), Molecular Function: catalytic activity (GO:0003824), Molecular Function: mannosidase activity (GO:0015923), Molecular Function: carbohydrate binding (GO:0030246), Molecular Function: cation binding (GO:0043169)</t>
  </si>
  <si>
    <t>Os11g0525700</t>
  </si>
  <si>
    <t>Development and cell death domain domain containing protein.</t>
  </si>
  <si>
    <t>Os11g0526200</t>
  </si>
  <si>
    <t>Os11g0526900</t>
  </si>
  <si>
    <t>Os11g0527300</t>
  </si>
  <si>
    <t>Os11g0528400</t>
  </si>
  <si>
    <t>Os11g0528500</t>
  </si>
  <si>
    <t>Similar to Rubredoxin 1 (Rd-1).</t>
  </si>
  <si>
    <t>Molecular Function: electron carrier activity (GO:0009055), Molecular Function: metal ion binding (GO:0046872)</t>
  </si>
  <si>
    <t>Os11g0531300</t>
  </si>
  <si>
    <t>Similar to Universal minicircle sequence binding protein.</t>
  </si>
  <si>
    <t xml:space="preserve">Os11g0531700 </t>
  </si>
  <si>
    <t xml:space="preserve">NUDIX hydrolase domain containing protein., Similar to nudix hydrolase 13. </t>
  </si>
  <si>
    <t>Os11g0531800</t>
  </si>
  <si>
    <t>Os11g0532200</t>
  </si>
  <si>
    <t>Os11g0532600</t>
  </si>
  <si>
    <t>Os11g0533800</t>
  </si>
  <si>
    <t>Os11g0535600</t>
  </si>
  <si>
    <t>Os11g0536000</t>
  </si>
  <si>
    <t>Os11g0536400</t>
  </si>
  <si>
    <t xml:space="preserve">Os11g0536800 </t>
  </si>
  <si>
    <t xml:space="preserve">Amidase family protein., Similar to predicted protein. </t>
  </si>
  <si>
    <t>Os11g0537300</t>
  </si>
  <si>
    <t>Similar to DedA.</t>
  </si>
  <si>
    <t>Os11g0537350</t>
  </si>
  <si>
    <t>Os11g0537375</t>
  </si>
  <si>
    <t>Os11g0537400</t>
  </si>
  <si>
    <t>Similar to respiratory burst oxidase-like protein D.</t>
  </si>
  <si>
    <t>Os11g0538400</t>
  </si>
  <si>
    <t>Os11g0539200</t>
  </si>
  <si>
    <t>Similar to Xyloglucan endotransglycosylase XET2 (Fragment).</t>
  </si>
  <si>
    <t>Os11g0540100</t>
  </si>
  <si>
    <t>Similar to Xaa-Pro aminopeptidase 2 (EC 3.4.11.9).</t>
  </si>
  <si>
    <t>Biological Process: cellular process (GO:0009987), Molecular Function: hydrolase activity (GO:0016787)</t>
  </si>
  <si>
    <t>Os11g0541600</t>
  </si>
  <si>
    <t>Os11g0542100</t>
  </si>
  <si>
    <t>Os11g0543100</t>
  </si>
  <si>
    <t>Os11g0543300</t>
  </si>
  <si>
    <t>Os11g0543500</t>
  </si>
  <si>
    <t>Os11g0544300</t>
  </si>
  <si>
    <t xml:space="preserve">Os11g0544500 </t>
  </si>
  <si>
    <t>Os11g0544800</t>
  </si>
  <si>
    <t>Glutamyl-tRNA(Gln) amidotransferase subunit B, Primary root development</t>
  </si>
  <si>
    <t>Molecular Function: ligase activity (GO:0016874), Molecular Function: carbon-nitrogen ligase activity, with glutamine as amido-N-donor (GO:0016884)</t>
  </si>
  <si>
    <t xml:space="preserve">Os11g0545300 </t>
  </si>
  <si>
    <t xml:space="preserve">Similar to Topoisomerase 6 subunit A-like protein., Hypothetical gene. </t>
  </si>
  <si>
    <t>Os11g0545800</t>
  </si>
  <si>
    <t>Similar to regulator of chromosome condensation (RCC1) family protein / UVB-resistance protein-related.</t>
  </si>
  <si>
    <t>Os11g0546300</t>
  </si>
  <si>
    <t>Os11g0546500</t>
  </si>
  <si>
    <t>Galactosyl transferase family protein.</t>
  </si>
  <si>
    <t>Os11g0546900</t>
  </si>
  <si>
    <t>Similar to TaWIN1.</t>
  </si>
  <si>
    <t>Os11g0549401</t>
  </si>
  <si>
    <t>Os11g0549605</t>
  </si>
  <si>
    <t>Os11g0549635</t>
  </si>
  <si>
    <t>Similar to ABC1 family protein.</t>
  </si>
  <si>
    <t>Os11g0549650</t>
  </si>
  <si>
    <t>Os11g0549655</t>
  </si>
  <si>
    <t>Similar to maf-like protein CV_0124.</t>
  </si>
  <si>
    <t>Os11g0549670</t>
  </si>
  <si>
    <t>Similar to Aspartate-semialdehyde dehydrogenase.</t>
  </si>
  <si>
    <t>Os11g0549675</t>
  </si>
  <si>
    <t>Similar to cDNA clone:001-208-B08, full insert sequence.</t>
  </si>
  <si>
    <t>Os11g0549695</t>
  </si>
  <si>
    <t>Maf-like protein family protein.</t>
  </si>
  <si>
    <t>Os11g0550500</t>
  </si>
  <si>
    <t>Similar to LZ-NBS-LRR class RGA.</t>
  </si>
  <si>
    <t>Os11g0551800</t>
  </si>
  <si>
    <t>Similar to Yippee-like protein 1 (DGL-1) (Mdgl-1).</t>
  </si>
  <si>
    <t>Os11g0551900</t>
  </si>
  <si>
    <t xml:space="preserve">Os11g0552100 </t>
  </si>
  <si>
    <t xml:space="preserve">Protein of unknown function DUF724 family protein., Similar to Agenet domain containing protein. </t>
  </si>
  <si>
    <t>Os11g0552500</t>
  </si>
  <si>
    <t>Os11g0552600</t>
  </si>
  <si>
    <t>Os11g0554200</t>
  </si>
  <si>
    <t>Os11g0555300</t>
  </si>
  <si>
    <t>Similar to Rp1-like protein.</t>
  </si>
  <si>
    <t>Os11g0555866</t>
  </si>
  <si>
    <t>Os11g0557000</t>
  </si>
  <si>
    <t>Phytosulfokine family protein.</t>
  </si>
  <si>
    <t>Biological Process: cell proliferation (GO:0008283), Cellular Component: extracellular region (GO:0005576), Molecular Function: growth factor activity (GO:0008083)</t>
  </si>
  <si>
    <t>Os11g0557300</t>
  </si>
  <si>
    <t>Os11g0557400</t>
  </si>
  <si>
    <t>Os11g0557500</t>
  </si>
  <si>
    <t>Biological Process: protein phosphorylation (GO:0006468), Biological Process: cell wall macromolecule catabolic process (GO:0016998), Molecular Function: protein kinase activity (GO:0004672), Molecular Function: ATP binding (GO:0005524), Molecular Function: transferase activity, transferring phosphorus-containing groups (GO:0016772)</t>
  </si>
  <si>
    <t xml:space="preserve">Os11g0557700 </t>
  </si>
  <si>
    <t xml:space="preserve">Similar to S-adenosylmethionine-dependent methyltransferase/ catalytic. </t>
  </si>
  <si>
    <t>Os11g0557800</t>
  </si>
  <si>
    <t>Os11g0558400</t>
  </si>
  <si>
    <t>Os11g0558900</t>
  </si>
  <si>
    <t xml:space="preserve">Os11g0562100 </t>
  </si>
  <si>
    <t xml:space="preserve">Squalene cyclase domain containing protein., Similar to cycloartenol synthase. </t>
  </si>
  <si>
    <t>Os11g0564800</t>
  </si>
  <si>
    <t>Os11g0565400</t>
  </si>
  <si>
    <t>Os11g0568300</t>
  </si>
  <si>
    <t>Os11g0568500</t>
  </si>
  <si>
    <t>Biological Process: protein folding (GO:0006457), Cellular Component: prefoldin complex (GO:0016272), Molecular Function: unfolded protein binding (GO:0051082)</t>
  </si>
  <si>
    <t xml:space="preserve">Os11g0568600 </t>
  </si>
  <si>
    <t xml:space="preserve">THUMP domain containing protein., Similar to THUMP domain containing protein. </t>
  </si>
  <si>
    <t>Os11g0569500</t>
  </si>
  <si>
    <t>Os11g0569600</t>
  </si>
  <si>
    <t>Os11g0569733</t>
  </si>
  <si>
    <t>Os11g0569800</t>
  </si>
  <si>
    <t>Os11g0570000</t>
  </si>
  <si>
    <t>Os11g0571900</t>
  </si>
  <si>
    <t>Os11g0572301</t>
  </si>
  <si>
    <t>Os11g0572400</t>
  </si>
  <si>
    <t>Similar to ST3GAL-I sialyltransferase (Fragment).</t>
  </si>
  <si>
    <t xml:space="preserve">Os11g0572500 </t>
  </si>
  <si>
    <t xml:space="preserve">Similar to Zinc finger, RING-type., Similar to predicted protein. </t>
  </si>
  <si>
    <t>Os11g0572700</t>
  </si>
  <si>
    <t>Carotenoid isomerase, Carotenoid biosynthesis, Root and coleoptile growth</t>
  </si>
  <si>
    <t>Biological Process: carotenoid biosynthetic process (GO:0016117), Molecular Function: isomerase activity (GO:0016853)</t>
  </si>
  <si>
    <t>Os11g0572800</t>
  </si>
  <si>
    <t>Os11g0573200</t>
  </si>
  <si>
    <t>Similar to Zinc knuckle family protein, expressed.</t>
  </si>
  <si>
    <t>Os11g0574333</t>
  </si>
  <si>
    <t>Os11g0575600</t>
  </si>
  <si>
    <t>Similar to Lipoxygenase (Fragment).</t>
  </si>
  <si>
    <t>Os11g0576900</t>
  </si>
  <si>
    <t>Similar to HAT family dimerisation domain containing protein, expressed.</t>
  </si>
  <si>
    <t>Os11g0579200</t>
  </si>
  <si>
    <t xml:space="preserve">Os11g0579400 </t>
  </si>
  <si>
    <t xml:space="preserve">Molecular Function: ADP binding (GO:0043531), </t>
  </si>
  <si>
    <t>Os11g0579800</t>
  </si>
  <si>
    <t>Gar1 protein RNA-binding region family protein.</t>
  </si>
  <si>
    <t>Biological Process: snRNA pseudouridine synthesis (GO:0031120), Biological Process: ribosome biogenesis (GO:0042254), Cellular Component: box H/ACA snoRNP complex (GO:0031429), Molecular Function: pseudouridine synthase activity (GO:0009982), Molecular Function: snoRNA binding (GO:0030515)</t>
  </si>
  <si>
    <t>Os11g0580000</t>
  </si>
  <si>
    <t>Biological Process: spliceosome assembly (GO:0000245), Biological Process: nuclear mRNA splicing, via spliceosome (GO:0000398), Molecular Function: binding (GO:0005488)</t>
  </si>
  <si>
    <t>Os11g0580800</t>
  </si>
  <si>
    <t>Twin-arginine translocation protein TatB family protein.</t>
  </si>
  <si>
    <t>Os11g0581700</t>
  </si>
  <si>
    <t>Os11g0582100</t>
  </si>
  <si>
    <t>Os11g0585100</t>
  </si>
  <si>
    <t>Os11g0585700</t>
  </si>
  <si>
    <t>Similar to 50S ribosomal protein L4.</t>
  </si>
  <si>
    <t>Os11g0585900</t>
  </si>
  <si>
    <t>Similar to ETO1-like protein 1 (Ethylene overproducer 1-like protein 1).</t>
  </si>
  <si>
    <t>Os11g0586001</t>
  </si>
  <si>
    <t>Putative protein phosphatase 2C 76.</t>
  </si>
  <si>
    <t>Os11g0586100</t>
  </si>
  <si>
    <t>Similar to protein kinase family protein.</t>
  </si>
  <si>
    <t>Os11g0587300</t>
  </si>
  <si>
    <t>Os11g0587500</t>
  </si>
  <si>
    <t>Os11g0587600</t>
  </si>
  <si>
    <t xml:space="preserve">Os11g0588300 </t>
  </si>
  <si>
    <t xml:space="preserve">Similar to Glutathione transferase AtGST 10 (EC 2.5.1.18). </t>
  </si>
  <si>
    <t xml:space="preserve">Os11g0588400 </t>
  </si>
  <si>
    <t>Os11g0588600</t>
  </si>
  <si>
    <t>Os11g0590400</t>
  </si>
  <si>
    <t>Os11g0590700</t>
  </si>
  <si>
    <t>Os11g0590900</t>
  </si>
  <si>
    <t>Os11g0591000</t>
  </si>
  <si>
    <t>Os11g0591800</t>
  </si>
  <si>
    <t>Barwin domain containing protein.</t>
  </si>
  <si>
    <t>Biological Process: defense response to bacterium (GO:0042742), Biological Process: defense response to fungus (GO:0050832)</t>
  </si>
  <si>
    <t>Os11g0592200</t>
  </si>
  <si>
    <t>Similar to Chitin-binding allergen Bra r 2 (Fragments).</t>
  </si>
  <si>
    <t>Os11g0592300</t>
  </si>
  <si>
    <t>Os11g0592600</t>
  </si>
  <si>
    <t>Os11g0592700</t>
  </si>
  <si>
    <t>Os11g0592800</t>
  </si>
  <si>
    <t>Similar to CDK5RAP1-like protein.</t>
  </si>
  <si>
    <t>Biological Process: tRNA modification (GO:0006400), Biological Process: RNA modification (GO:0009451), Biological Process: macromolecule modification (GO:0043412), Cellular Component: cellular_component (GO:0005575), Cellular Component: cytoplasm (GO:0005737), Molecular Function: catalytic activity (GO:0003824), Molecular Function: transferase activity (GO:0016740), Molecular Function: iron-sulfur cluster binding (GO:0051536), Molecular Function: 4 iron, 4 sulfur cluster binding (GO:0051539)</t>
  </si>
  <si>
    <t>Os11g0593700</t>
  </si>
  <si>
    <t>Os11g0595200</t>
  </si>
  <si>
    <t>Os11g0596250</t>
  </si>
  <si>
    <t>Os11g0597400</t>
  </si>
  <si>
    <t>Os11g0599200</t>
  </si>
  <si>
    <t>Os11g0600600</t>
  </si>
  <si>
    <t xml:space="preserve">Os11g0600700 </t>
  </si>
  <si>
    <t xml:space="preserve">Similar to RING domain protein. </t>
  </si>
  <si>
    <t>Os11g0600900</t>
  </si>
  <si>
    <t>Similar to Mannose-6-phosphate isomerase (ManA).</t>
  </si>
  <si>
    <t>Os11g0601700</t>
  </si>
  <si>
    <t xml:space="preserve">Os11g0602200 </t>
  </si>
  <si>
    <t xml:space="preserve">Similar to SET domain protein SDG111., Similar to SET1. </t>
  </si>
  <si>
    <t>Biological Process: histone lysine methylation (GO:0034968), Cellular Component: nucleus (GO:0005634), Molecular Function: DNA binding (GO:0003677), Molecular Function: protein binding (GO:0005515), Molecular Function: zinc ion binding (GO:0008270), Molecular Function: histone-lysine N-methyltransferase activity (GO:0018024), Molecular Function: histone binding (GO:0042393), Biological Process: histone lysine methylation (GO:0034968), Cellular Component: nucleus (GO:0005634), Molecular Function: protein binding (GO:0005515), Molecular Function: zinc ion binding (GO:0008270), Molecular Function: histone-lysine N-methyltransferase activity (GO:0018024), Molecular Function: histone binding (GO:0042393)</t>
  </si>
  <si>
    <t>Os11g0602300</t>
  </si>
  <si>
    <t>Similar to HVA22-like protein a (AtHVA22a).</t>
  </si>
  <si>
    <t>Os11g0602500</t>
  </si>
  <si>
    <t>Os11g0602600</t>
  </si>
  <si>
    <t>Os11g0602750</t>
  </si>
  <si>
    <t>Os11g0602800</t>
  </si>
  <si>
    <t xml:space="preserve">Os11g0604600 </t>
  </si>
  <si>
    <t>Os11g0604700</t>
  </si>
  <si>
    <t>Os11g0604900</t>
  </si>
  <si>
    <t>Os11g0605100</t>
  </si>
  <si>
    <t>Os11g0605300</t>
  </si>
  <si>
    <t>Os11g0605500</t>
  </si>
  <si>
    <t>Acyl-CoA oxidase.</t>
  </si>
  <si>
    <t>Os11g0606300</t>
  </si>
  <si>
    <t>Similar to eukaryotic translation initiation factor 3 subunit 2.</t>
  </si>
  <si>
    <t>Os11g0607100</t>
  </si>
  <si>
    <t>Os11g0608000</t>
  </si>
  <si>
    <t>Os11g0609500</t>
  </si>
  <si>
    <t>Similar to Jacalin-like lectin domain containing protein.</t>
  </si>
  <si>
    <t>Os11g0609600</t>
  </si>
  <si>
    <t>Similar to 14-3-3-like protein.</t>
  </si>
  <si>
    <t>Os11g0610600</t>
  </si>
  <si>
    <t xml:space="preserve">Os11g0610900 </t>
  </si>
  <si>
    <t xml:space="preserve">Similar to Seryl-tRNA synthetase (EC 6.1.1.11) (Fragment)., Hypothetical conserved gene. </t>
  </si>
  <si>
    <t>Biological Process: tRNA aminoacylation for protein translation (GO:0006418), Biological Process: seryl-tRNA aminoacylation (GO:0006434), Cellular Component: cytoplasm (GO:0005737), Molecular Function: nucleotide binding (GO:0000166), Molecular Function: aminoacyl-tRNA ligase activity (GO:0004812), Molecular Function: serine-tRNA ligase activity (GO:0004828), Molecular Function: ATP binding (GO:0005524), Biological Process: seryl-tRNA aminoacylation (GO:0006434), Cellular Component: cytoplasm (GO:0005737), Molecular Function: nucleotide binding (GO:0000166), Molecular Function: serine-tRNA ligase activity (GO:0004828), Molecular Function: ATP binding (GO:0005524)</t>
  </si>
  <si>
    <t>Os11g0611600</t>
  </si>
  <si>
    <t>Os11g0614400</t>
  </si>
  <si>
    <t>Os11g0614800</t>
  </si>
  <si>
    <t>Similar to Cyclin-dependent kinase inhibitor 7.</t>
  </si>
  <si>
    <t>Os11g0614900</t>
  </si>
  <si>
    <t>Protein of unknown function DUF829, TMEM53 domain containing protein.</t>
  </si>
  <si>
    <t>Os11g0615100</t>
  </si>
  <si>
    <t>RNA polymerase I associated factor, A49-like domain containing protein.</t>
  </si>
  <si>
    <t>Os11g0615800</t>
  </si>
  <si>
    <t>DNA repair protein RAD51, Homologous pairing</t>
  </si>
  <si>
    <t>Biological Process: double-strand break repair via homologous recombination (GO:0000724), Biological Process: DNA metabolic process (GO:0006259), Biological Process: DNA repair (GO:0006281), Biological Process: mitotic recombination-dependent replication fork processing (GO:1990426), Molecular Function: recombinase activity (GO:0000150), Molecular Function: nucleotide binding (GO:0000166), Molecular Function: DNA binding (GO:0003677), Molecular Function: double-stranded DNA binding (GO:0003690), Molecular Function: single-stranded DNA binding (GO:0003697), Molecular Function: ATP binding (GO:0005524), Molecular Function: DNA-dependent ATPase activity (GO:0008094)</t>
  </si>
  <si>
    <t xml:space="preserve">Os11g0616200 </t>
  </si>
  <si>
    <t>Os11g0616300</t>
  </si>
  <si>
    <t xml:space="preserve">Os11g0616900 </t>
  </si>
  <si>
    <t>Os11g0617800</t>
  </si>
  <si>
    <t>Similar to OSIGBa0140A01.4 protein.</t>
  </si>
  <si>
    <t>Os11g0618300</t>
  </si>
  <si>
    <t xml:space="preserve">Os11g0618500 </t>
  </si>
  <si>
    <t xml:space="preserve">Conserved hypothetical protein., Protein of unknown function DUF594 family protein. </t>
  </si>
  <si>
    <t>Os11g0618600</t>
  </si>
  <si>
    <t>Os11g0618700</t>
  </si>
  <si>
    <t>Os11g0619000</t>
  </si>
  <si>
    <t xml:space="preserve">Os11g0620100 </t>
  </si>
  <si>
    <t xml:space="preserve">Oligouridylate binding protein., Hypothetical conserved gene. </t>
  </si>
  <si>
    <t xml:space="preserve">Os11g0620400 </t>
  </si>
  <si>
    <t xml:space="preserve">Sugar/inositol transporter domain containing protein. </t>
  </si>
  <si>
    <t xml:space="preserve">Os11g0621000 </t>
  </si>
  <si>
    <t xml:space="preserve">Protein of unknown function DUF716 family protein. </t>
  </si>
  <si>
    <t xml:space="preserve">Os11g0621500 </t>
  </si>
  <si>
    <t xml:space="preserve">Similar to EARLY FLOWERING 4 (Fragment)., Non-protein coding transcript. </t>
  </si>
  <si>
    <t>Os11g0623700</t>
  </si>
  <si>
    <t>Os11g0623800</t>
  </si>
  <si>
    <t>Os11g0628000</t>
  </si>
  <si>
    <t>Os11g0629300</t>
  </si>
  <si>
    <t>Similar to RING-H2 finger protein RHB1a.</t>
  </si>
  <si>
    <t>Os11g0629400</t>
  </si>
  <si>
    <t>Similar to Nitrilase associated protein-like.</t>
  </si>
  <si>
    <t>Os11g0629500</t>
  </si>
  <si>
    <t>Similar to Phosphoserine phosphatase, chloroplast precursor (EC 3.1.3.3) (PSP) (O-phosphoserine phosphohydrolase) (PSPase).</t>
  </si>
  <si>
    <t>Biological Process: L-serine biosynthetic process (GO:0006564), Biological Process: metabolic process (GO:0008152), Molecular Function: phosphoserine phosphatase activity (GO:0004647), Molecular Function: phosphatase activity (GO:0016791)</t>
  </si>
  <si>
    <t>Os11g0629566</t>
  </si>
  <si>
    <t xml:space="preserve">Os11g0629600 </t>
  </si>
  <si>
    <t xml:space="preserve">NB-ARC domain containing protein., Similar to Leucine Rich Repeat family protein, expressed. </t>
  </si>
  <si>
    <t>Os11g0632200</t>
  </si>
  <si>
    <t>Os11g0633500</t>
  </si>
  <si>
    <t>Os11g0634200</t>
  </si>
  <si>
    <t>Os11g0634350</t>
  </si>
  <si>
    <t>Os11g0634800</t>
  </si>
  <si>
    <t>Os11g0634902</t>
  </si>
  <si>
    <t xml:space="preserve">Os11g0636900 </t>
  </si>
  <si>
    <t xml:space="preserve">Similar to Splicing factor U2af large subunit A., Nucleotide-binding, alpha-beta plait domain containing protein. </t>
  </si>
  <si>
    <t>Biological Process: mRNA processing (GO:0006397), Cellular Component: nucleus (GO:0005634), Molecular Function: nucleotide binding (GO:0000166), Molecular Function: nucleic acid binding (GO:0003676), Molecular Function: RNA binding (GO:0003723)</t>
  </si>
  <si>
    <t>Os11g0637501</t>
  </si>
  <si>
    <t>Similar to membrane protein.</t>
  </si>
  <si>
    <t xml:space="preserve">Os11g0637700 </t>
  </si>
  <si>
    <t xml:space="preserve">Nucleotide-binding, alpha-beta plait domain containing protein., Similar to predicted protein. </t>
  </si>
  <si>
    <t xml:space="preserve">Os11g0638000 </t>
  </si>
  <si>
    <t xml:space="preserve">Similar to GTP-binding protein engA., Similar to Small GTP-binding protein domain containing protein, expressed. </t>
  </si>
  <si>
    <t xml:space="preserve">Cellular Component: intracellular (GO:0005622), Molecular Function: GTP binding (GO:0005525), </t>
  </si>
  <si>
    <t>Os11g0638200</t>
  </si>
  <si>
    <t>Os11g0639300</t>
  </si>
  <si>
    <t>Os11g0639400</t>
  </si>
  <si>
    <t>Os11g0640500</t>
  </si>
  <si>
    <t>Os11g0640800</t>
  </si>
  <si>
    <t>Os11g0641300</t>
  </si>
  <si>
    <t>Os11g0642800</t>
  </si>
  <si>
    <t>Similar to Glutathione synthetase.</t>
  </si>
  <si>
    <t>Biological Process: glutathione biosynthetic process (GO:0006750), Molecular Function: catalytic activity (GO:0003824), Molecular Function: glutathione synthase activity (GO:0004363), Molecular Function: ATP binding (GO:0005524), Molecular Function: ligase activity (GO:0016874)</t>
  </si>
  <si>
    <t>Os11g0643800</t>
  </si>
  <si>
    <t>Os11g0645200</t>
  </si>
  <si>
    <t>Similar to Oxidoreductase, aldo/keto reductase family protein, expressed.</t>
  </si>
  <si>
    <t xml:space="preserve">Os11g0648000 </t>
  </si>
  <si>
    <t xml:space="preserve">Similar to Na+/H+ antiporter., Similar to Sodium/hydrogen exchanger. </t>
  </si>
  <si>
    <t>Os11g0649500</t>
  </si>
  <si>
    <t>Os11g0649600</t>
  </si>
  <si>
    <t>Os11g0652100</t>
  </si>
  <si>
    <t>Os11g0654800</t>
  </si>
  <si>
    <t>Os11g0655300</t>
  </si>
  <si>
    <t>Os11g0655800</t>
  </si>
  <si>
    <t>Os11g0657300</t>
  </si>
  <si>
    <t>Similar to Small nuclear ribonucleoprotein F (snRNP-F) (Sm protein F) (Sm-F) (SmF).</t>
  </si>
  <si>
    <t>Biological Process: RNA processing (GO:0006396), Cellular Component: nucleus (GO:0005634)</t>
  </si>
  <si>
    <t>Os11g0658800</t>
  </si>
  <si>
    <t>Os11g0659400</t>
  </si>
  <si>
    <t>Os11g0660000</t>
  </si>
  <si>
    <t xml:space="preserve">Os11g0661000 </t>
  </si>
  <si>
    <t>Os11g0661101</t>
  </si>
  <si>
    <t>Os11g0661800</t>
  </si>
  <si>
    <t>Os11g0661900</t>
  </si>
  <si>
    <t>Os11g0664500</t>
  </si>
  <si>
    <t>Os11g0666100</t>
  </si>
  <si>
    <t>Os11g0666200</t>
  </si>
  <si>
    <t>Similar to Protein kinase domain containing protein.</t>
  </si>
  <si>
    <t>Os11g0668100</t>
  </si>
  <si>
    <t>Os11g0669100</t>
  </si>
  <si>
    <t>Os11g0669200</t>
  </si>
  <si>
    <t>Os11g0670900</t>
  </si>
  <si>
    <t>Os11g0671950</t>
  </si>
  <si>
    <t>Os11g0672200</t>
  </si>
  <si>
    <t>Os11g0672300</t>
  </si>
  <si>
    <t>Os11g0672400</t>
  </si>
  <si>
    <t>Calponin homology domain domain containing protein.</t>
  </si>
  <si>
    <t>Biological Process: microtubule-based movement (GO:0007018), Molecular Function: microtubule motor activity (GO:0003777), Molecular Function: protein binding (GO:0005515), Molecular Function: ATP binding (GO:0005524)</t>
  </si>
  <si>
    <t>Os11g0672700</t>
  </si>
  <si>
    <t>RecQ DNA helicase, RNA silencing</t>
  </si>
  <si>
    <t>Os11g0673100</t>
  </si>
  <si>
    <t>Os11g0673200</t>
  </si>
  <si>
    <t>Similar to Auxin-induced beta-glucosidase.</t>
  </si>
  <si>
    <t>Os11g0673900</t>
  </si>
  <si>
    <t>Os11g0676200</t>
  </si>
  <si>
    <t>Similar to NBS-LRR-like protein NBA2 (Fragment).</t>
  </si>
  <si>
    <t>Os11g0676500</t>
  </si>
  <si>
    <t>Os11g0676800</t>
  </si>
  <si>
    <t>Os11g0677500</t>
  </si>
  <si>
    <t>Similar to Ribonucleases P/MRP protein subunit POP1 containing protein, expressed.</t>
  </si>
  <si>
    <t>Biological Process: RNA processing (GO:0006396), Molecular Function: ribonuclease P activity (GO:0004526)</t>
  </si>
  <si>
    <t>Os11g0678000</t>
  </si>
  <si>
    <t>Similar to PAS domain containing protein, expressed.</t>
  </si>
  <si>
    <t>Os11g0679700</t>
  </si>
  <si>
    <t>Glycerol-3-phosphate acyltransferase, Anther development, Pollen formation</t>
  </si>
  <si>
    <t>Os11g0680200</t>
  </si>
  <si>
    <t>Os11g0684000</t>
  </si>
  <si>
    <t>Similar to Transcription factor MYB21 (Myb-related protein 21) (AtMYB21) (Myb homolog 3) (AtMyb3).</t>
  </si>
  <si>
    <t>Os11g0684700</t>
  </si>
  <si>
    <t>Os11g0685200</t>
  </si>
  <si>
    <t>Os11g0685400</t>
  </si>
  <si>
    <t>Os11g0685500</t>
  </si>
  <si>
    <t>Os11g0685700</t>
  </si>
  <si>
    <t>Similar to WRKY transcription factor 61.</t>
  </si>
  <si>
    <t xml:space="preserve">Os11g0686100 </t>
  </si>
  <si>
    <t>Os11g0686250</t>
  </si>
  <si>
    <t>Os11g0686400</t>
  </si>
  <si>
    <t>Similar to WRKY transcription factor 41.</t>
  </si>
  <si>
    <t>Os11g0686500</t>
  </si>
  <si>
    <t>Os11g0686900</t>
  </si>
  <si>
    <t>Os11g0687001</t>
  </si>
  <si>
    <t xml:space="preserve">Os11g0687800 </t>
  </si>
  <si>
    <t>Os11g0687900</t>
  </si>
  <si>
    <t>Similar to MLA10.</t>
  </si>
  <si>
    <t>Os11g0688832</t>
  </si>
  <si>
    <t xml:space="preserve">Os11g0689100 </t>
  </si>
  <si>
    <t xml:space="preserve">NB-ARC domain containing protein., Similar to NBS-LRR class disease resistance protein. </t>
  </si>
  <si>
    <t>Biological Process: defense response (GO:0006952), Molecular Function: nucleotide binding (GO:0000166), Molecular Function: nucleoside-triphosphatase activity (GO:0017111), Molecular Function: ADP binding (GO:0043531), Biological Process: defense response (GO:0006952), Molecular Function: ADP binding (GO:0043531)</t>
  </si>
  <si>
    <t>Os11g0689400</t>
  </si>
  <si>
    <t>Os11g0689800</t>
  </si>
  <si>
    <t>Os11g0691300</t>
  </si>
  <si>
    <t>Os11g0691800</t>
  </si>
  <si>
    <t>Os11g0692000</t>
  </si>
  <si>
    <t>Os11g0693750</t>
  </si>
  <si>
    <t>Os11g0693800</t>
  </si>
  <si>
    <t>Similar to ATP-citrate synthase.</t>
  </si>
  <si>
    <t>Molecular Function: ATP binding (GO:0005524), Molecular Function: ligase activity (GO:0016874)</t>
  </si>
  <si>
    <t>Os11g0695800</t>
  </si>
  <si>
    <t>Similar to Receptor kinase MRKc.</t>
  </si>
  <si>
    <t>Os11g0696200</t>
  </si>
  <si>
    <t>ATP citrate lyase beta (Fragment).</t>
  </si>
  <si>
    <t>Os11g0697001</t>
  </si>
  <si>
    <t>Os11g0697100</t>
  </si>
  <si>
    <t>Os11g0700100</t>
  </si>
  <si>
    <t>Os11g0700500</t>
  </si>
  <si>
    <t>Similar to Snapdragon myb protein 305 homolog.</t>
  </si>
  <si>
    <t xml:space="preserve">Os11g0700900 </t>
  </si>
  <si>
    <t xml:space="preserve">Glycoside hydrolase, subgroup, catalytic core domain containing protein., Class III chitinase homologue (OsChib3H-b). </t>
  </si>
  <si>
    <t>Biological Process: carbohydrate metabolic process (GO:0005975), Molecular Function: catalytic activity (GO:0003824), Molecular Function: cation binding (GO:0043169), Biological Process: carbohydrate metabolic process (GO:0005975), Molecular Function: catalytic activity (GO:0003824), Molecular Function: hydrolase activity, hydrolyzing O-glycosyl compounds (GO:0004553), Molecular Function: cation binding (GO:0043169)</t>
  </si>
  <si>
    <t>Os11g0701000</t>
  </si>
  <si>
    <t>Class III chitinase homologue (OsChib3H-c).</t>
  </si>
  <si>
    <t xml:space="preserve">Os11g0701100 </t>
  </si>
  <si>
    <t xml:space="preserve">Similar to Class III chitinase homologue (OsChib3H-h) (Fragment)., Similar to Xylanase inhibitor protein 2. </t>
  </si>
  <si>
    <t>Os11g0701200</t>
  </si>
  <si>
    <t>Glycoside hydrolase, family 18 protein.</t>
  </si>
  <si>
    <t>Os11g0701400</t>
  </si>
  <si>
    <t>Chitinase (EC 3.2.1.14) III C10150-rice (EC 3.2.1.14).</t>
  </si>
  <si>
    <t>Os11g0701500</t>
  </si>
  <si>
    <t>Similar to Class III chitinase homologue (OsChib3H-g) (Fragment).</t>
  </si>
  <si>
    <t xml:space="preserve">Os11g0701700 </t>
  </si>
  <si>
    <t>Os11g0701800</t>
  </si>
  <si>
    <t>Chitinase (EC 3.2.1.14) III C10701-rice (EC 3.2.1.14) (Class III chitinase homologue (OsChib3H-a)H-).</t>
  </si>
  <si>
    <t>Os11g0702100</t>
  </si>
  <si>
    <t xml:space="preserve">Os11g0702700 </t>
  </si>
  <si>
    <t>Os11g0703100</t>
  </si>
  <si>
    <t xml:space="preserve">Os11g0703400 </t>
  </si>
  <si>
    <t xml:space="preserve">Similar to BRI1-KD interacting protein 109. </t>
  </si>
  <si>
    <t xml:space="preserve">Os11g0703600 </t>
  </si>
  <si>
    <t>Os11g0704000</t>
  </si>
  <si>
    <t>Os11g0704100</t>
  </si>
  <si>
    <t xml:space="preserve">Os11g0704300 </t>
  </si>
  <si>
    <t xml:space="preserve">GTP1/OBG subdomain containing protein. </t>
  </si>
  <si>
    <t>Cellular Component: intracellular (GO:0005622), Molecular Function: magnesium ion binding (GO:0000287), Molecular Function: GTPase activity (GO:0003924), Molecular Function: GTP binding (GO:0005525)</t>
  </si>
  <si>
    <t>Os11g0704500</t>
  </si>
  <si>
    <t>Metallothionein-like protein type 1.</t>
  </si>
  <si>
    <t xml:space="preserve">Os11g0704600 </t>
  </si>
  <si>
    <t xml:space="preserve">Similar to Beta-1, 3 glucanase precursor (EC 3.2.1.39)., Glycoside hydrolase, family 17 protein. </t>
  </si>
  <si>
    <t>Os11g0704800</t>
  </si>
  <si>
    <t>Os11g0705200</t>
  </si>
  <si>
    <t>Similar to Scarecrow-like 9 (Fragment).</t>
  </si>
  <si>
    <t>Os11g0705900</t>
  </si>
  <si>
    <t xml:space="preserve">Os11g0706100 </t>
  </si>
  <si>
    <t xml:space="preserve">Protein of unknown function DUF37 domain containing protein., Protein of unknown function DUF37 family protein. </t>
  </si>
  <si>
    <t>Os11g0707300</t>
  </si>
  <si>
    <t>Similar to Transcriptional regulator SUPERMAN.</t>
  </si>
  <si>
    <t xml:space="preserve">Os11g0707600 </t>
  </si>
  <si>
    <t xml:space="preserve">Similar to Sterol 4-alpha-methyl-oxidase (Fragment). </t>
  </si>
  <si>
    <t>Os11g0707800</t>
  </si>
  <si>
    <t>Uncoupling protein.</t>
  </si>
  <si>
    <t>Biological Process: mitochondrial transport (GO:0006839), Cellular Component: mitochondrion (GO:0005739), Cellular Component: membrane (GO:0016020), Molecular Function: binding (GO:0005488)</t>
  </si>
  <si>
    <t xml:space="preserve">Os11g0707900 </t>
  </si>
  <si>
    <t xml:space="preserve">Protein of unknown function DUF740 family protein., Uncharacterised protein family UPF0503 domain containing protein. </t>
  </si>
  <si>
    <t xml:space="preserve">Os11g0708000 </t>
  </si>
  <si>
    <t>Os11g0708100</t>
  </si>
  <si>
    <t>Similar to Laccase-22.</t>
  </si>
  <si>
    <t xml:space="preserve">Os11g0708400 </t>
  </si>
  <si>
    <t xml:space="preserve">Similar to CPRD49. </t>
  </si>
  <si>
    <t xml:space="preserve">Os12g0100100 </t>
  </si>
  <si>
    <t xml:space="preserve">RNA binding domain (RBD) containing protein, Abiotic stress tolerance, Similar to ALY protein. </t>
  </si>
  <si>
    <t>Molecular Function: nucleic acid binding (GO:0003676), Molecular Function: nucleotide binding (GO:0000166), Molecular Function: nucleic acid binding (GO:0003676)</t>
  </si>
  <si>
    <t xml:space="preserve">Os12g0101800 </t>
  </si>
  <si>
    <t xml:space="preserve">Similar to Nonphototrophic hypocotyl 1a. </t>
  </si>
  <si>
    <t>Biological Process: two-component signal transduction system (phosphorelay) (GO:0000160), Biological Process: regulation of transcription, DNA-dependent (GO:0006355), Biological Process: signal transduction (GO:0007165), Molecular Function: two-component sensor activity (GO:0000155), Molecular Function: signal transducer activity (GO:0004871), Molecular Function: protein binding (GO:0005515), 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protein tyrosine kinase activity (GO:0004713), Molecular Function: signal transducer activity (GO:0004871), Molecular Function: ATP binding (GO:0005524), Molecular Function: transferase activity, transferring phosphorus-containing groups (GO:0016772)</t>
  </si>
  <si>
    <t>Os12g0103000</t>
  </si>
  <si>
    <t>Os12g0103300</t>
  </si>
  <si>
    <t>Preprotein translocase Sec, Sec61-beta subunit domain containing protein.</t>
  </si>
  <si>
    <t>Os12g0103500</t>
  </si>
  <si>
    <t xml:space="preserve">Os12g0104300 </t>
  </si>
  <si>
    <t xml:space="preserve">Clp, N-terminal domain containing protein., Hypothetical conserved gene. </t>
  </si>
  <si>
    <t>Os12g0104400</t>
  </si>
  <si>
    <t>Fatty acid desaturase, type 1 domain containing protein.</t>
  </si>
  <si>
    <t>Os12g0104700</t>
  </si>
  <si>
    <t xml:space="preserve">Os12g0104800 </t>
  </si>
  <si>
    <t xml:space="preserve">Similar to Clathrin heavy chain., Non-protein coding transcript. </t>
  </si>
  <si>
    <t>Os12g0105200</t>
  </si>
  <si>
    <t>Similar to mRNA turnover protein 4.</t>
  </si>
  <si>
    <t>Os12g0105500</t>
  </si>
  <si>
    <t>Similar to Phosphatidate cytidylyltransferase family protein, expressed.</t>
  </si>
  <si>
    <t>Os12g0105600</t>
  </si>
  <si>
    <t>Os12g0105700</t>
  </si>
  <si>
    <t>Os12g0105800</t>
  </si>
  <si>
    <t>Biological Process: protein phosphorylation (GO:0006468), Molecular Function: protein kinase activity (GO:0004672), Molecular Function: transferase activity, transferring phosphorus-containing groups (GO:0016772)</t>
  </si>
  <si>
    <t>Os12g0106100</t>
  </si>
  <si>
    <t>Os12g0106300</t>
  </si>
  <si>
    <t>Os12g0106600</t>
  </si>
  <si>
    <t>Os12g0106700</t>
  </si>
  <si>
    <t>Os12g0107300</t>
  </si>
  <si>
    <t>Os12g0107700</t>
  </si>
  <si>
    <t>Os12g0108000</t>
  </si>
  <si>
    <t>Similar to Laccase (Diphenol oxidase).</t>
  </si>
  <si>
    <t>Os12g0108100</t>
  </si>
  <si>
    <t>Os12g0108200</t>
  </si>
  <si>
    <t>Os12g0108500</t>
  </si>
  <si>
    <t>Os12g0109200</t>
  </si>
  <si>
    <t>Os12g0110100</t>
  </si>
  <si>
    <t>Os12g0110300</t>
  </si>
  <si>
    <t>Similar to cDNA, clone: J065191E12, full insert sequence.</t>
  </si>
  <si>
    <t>Os12g0110475</t>
  </si>
  <si>
    <t>Os12g0111600</t>
  </si>
  <si>
    <t>Os12g0111800</t>
  </si>
  <si>
    <t>Similar to Class III peroxidase 136.</t>
  </si>
  <si>
    <t>Os12g0112000</t>
  </si>
  <si>
    <t>Similar to Peroxidase precursor (EC 1.11.1.7) (Fragment).</t>
  </si>
  <si>
    <t>Os12g0112200</t>
  </si>
  <si>
    <t>Os12g0112300</t>
  </si>
  <si>
    <t>ADP/ATP carrier protein domain containing protein.</t>
  </si>
  <si>
    <t>Os12g0112800</t>
  </si>
  <si>
    <t xml:space="preserve">Os12g0113500 </t>
  </si>
  <si>
    <t xml:space="preserve">Similar to CBL-interacting protein kinase 14., Serine/threonine protein kinase, Microbe-assosiated molecular pattern (MAMP)-induced defense signaling pathway </t>
  </si>
  <si>
    <t>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</si>
  <si>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Os12g0114000</t>
  </si>
  <si>
    <t xml:space="preserve">Os12g0114100 </t>
  </si>
  <si>
    <t xml:space="preserve">Similar to MAP kinase-like protein. </t>
  </si>
  <si>
    <t>Os12g0114200</t>
  </si>
  <si>
    <t>Os12g0114800</t>
  </si>
  <si>
    <t>Os12g0115700</t>
  </si>
  <si>
    <t>Os12g0115900</t>
  </si>
  <si>
    <t>Translation elongation factor P domain containing protein.</t>
  </si>
  <si>
    <t>Biological Process: translational elongation (GO:0006414), Biological Process: peptide biosynthetic process (GO:0043043), Cellular Component: cytoplasm (GO:0005737), Molecular Function: translation elongation factor activity (GO:0003746)</t>
  </si>
  <si>
    <t xml:space="preserve">Os12g0116200 </t>
  </si>
  <si>
    <t>Os12g0116400</t>
  </si>
  <si>
    <t>Os12g0116600</t>
  </si>
  <si>
    <t>Os12g0116700</t>
  </si>
  <si>
    <t>Similar to WRKY transcription factor 64.</t>
  </si>
  <si>
    <t>Os12g0116900</t>
  </si>
  <si>
    <t>Os12g0117600</t>
  </si>
  <si>
    <t>Os12g0119350</t>
  </si>
  <si>
    <t>Os12g0119800</t>
  </si>
  <si>
    <t>Os12g0120000</t>
  </si>
  <si>
    <t>Os12g0120100</t>
  </si>
  <si>
    <t>Os12g0120400</t>
  </si>
  <si>
    <t>Similar to ATPase-like protein.</t>
  </si>
  <si>
    <t>Os12g0120500</t>
  </si>
  <si>
    <t>Os12g0121000</t>
  </si>
  <si>
    <t>Os12g0121100</t>
  </si>
  <si>
    <t>Similar to Serine/threonine-protein kinase NAK.</t>
  </si>
  <si>
    <t>Os12g0122000</t>
  </si>
  <si>
    <t>Transcription factor, Asymmetric division of the cortex/endodermis progenitor cell in the root, Formation of root endodermis and leaf stomata</t>
  </si>
  <si>
    <t>Os12g0123700</t>
  </si>
  <si>
    <t>NAC domain containing transcription factor, Abiotic and biotic stress response</t>
  </si>
  <si>
    <t>Os12g0123800</t>
  </si>
  <si>
    <t>Os12g0124100</t>
  </si>
  <si>
    <t>Os12g0124200</t>
  </si>
  <si>
    <t>Os12g0124700</t>
  </si>
  <si>
    <t>Os12g0125300</t>
  </si>
  <si>
    <t>Os12g0125500</t>
  </si>
  <si>
    <t>Similar to MatE family protein, expressed.</t>
  </si>
  <si>
    <t>Os12g0126000</t>
  </si>
  <si>
    <t>Os12g0126200</t>
  </si>
  <si>
    <t>Os12g0126300</t>
  </si>
  <si>
    <t>Os12g0127200</t>
  </si>
  <si>
    <t>Os12g0127650</t>
  </si>
  <si>
    <t>Similar to Ulp1 protease family, C-terminal catalytic domain containing protein, expressed.</t>
  </si>
  <si>
    <t>Os12g0128600</t>
  </si>
  <si>
    <t>Os12g0128700</t>
  </si>
  <si>
    <t>Biological Process: carbohydrate metabolic process (GO:0005975), Biological Process: L-arabinose metabolic process (GO:0046373), Molecular Function: catalytic activity (GO:0003824), Molecular Function: cation binding (GO:0043169), Molecular Function: alpha-N-arabinofuranosidase activity (GO:0046556)</t>
  </si>
  <si>
    <t xml:space="preserve">Os12g0128800 </t>
  </si>
  <si>
    <t xml:space="preserve">Similar to Arabinoxylan arabinofuranohydrolase isoenzyme AXAH-I., Similar to cDNA clone:J033138B08, full insert sequence. </t>
  </si>
  <si>
    <t xml:space="preserve">Biological Process: L-arabinose metabolic process (GO:0046373), Molecular Function: alpha-N-arabinofuranosidase activity (GO:0046556), </t>
  </si>
  <si>
    <t>Os12g0129400</t>
  </si>
  <si>
    <t>Os12g0129700</t>
  </si>
  <si>
    <t>Os12g0130100</t>
  </si>
  <si>
    <t>Os12g0130500</t>
  </si>
  <si>
    <t>Similar to D-mannose binding lectin family protein.</t>
  </si>
  <si>
    <t>Os12g0130900</t>
  </si>
  <si>
    <t>Os12g0131100</t>
  </si>
  <si>
    <t>Similar to Glucosamine--fructose-6-phosphate aminotransferase [isomerizing] (EC 2.6.1.16) (Hexosephosphate aminotransferase) (D-fructose-6- phosphate amidotransferase) (GFAT).</t>
  </si>
  <si>
    <t>Biological Process: carbohydrate metabolic process (GO:0005975), Molecular Function: sugar binding (GO:0005529)</t>
  </si>
  <si>
    <t>Os12g0131150</t>
  </si>
  <si>
    <t>Os12g0131200</t>
  </si>
  <si>
    <t>Os12g0131300</t>
  </si>
  <si>
    <t>Similar to cDNA, clone: J065154E06, full insert sequence.</t>
  </si>
  <si>
    <t>Os12g0131400</t>
  </si>
  <si>
    <t>Os12g0131701</t>
  </si>
  <si>
    <t>Os12g0132000</t>
  </si>
  <si>
    <t xml:space="preserve">Os12g0132200 </t>
  </si>
  <si>
    <t xml:space="preserve">Similar to CBL-interacting protein kinase 32., Similar to CBL-interacting protein kinase 33. </t>
  </si>
  <si>
    <t>Os12g0133000</t>
  </si>
  <si>
    <t>Os12g0133050</t>
  </si>
  <si>
    <t>Similar to 60S acidic ribosomal protein P0.</t>
  </si>
  <si>
    <t>Os12g0133400</t>
  </si>
  <si>
    <t>Biological Process: macromolecule biosynthetic process (GO:0009059), Molecular Function: magnesium ion binding (GO:0000287), Molecular Function: holo-[acyl-carrier-protein] synthase activity (GO:0008897)</t>
  </si>
  <si>
    <t>Os12g0133900</t>
  </si>
  <si>
    <t>Similar to Epa4p.</t>
  </si>
  <si>
    <t>Biological Process: rRNA processing (GO:0006364), Cellular Component: nucleus (GO:0005634), Cellular Component: ribonucleoprotein complex (GO:0030529)</t>
  </si>
  <si>
    <t xml:space="preserve">Os12g0134000 </t>
  </si>
  <si>
    <t xml:space="preserve">Similar to Hydroxymethylglutaryl-CoA lyase., Similar to hydroxymethylglutaryl-CoA lyase. </t>
  </si>
  <si>
    <t>Os12g0135000</t>
  </si>
  <si>
    <t>Os12g0135500</t>
  </si>
  <si>
    <t>Similar to cDNA clone:006-207-G09, full insert sequence.</t>
  </si>
  <si>
    <t xml:space="preserve">Os12g0136200 </t>
  </si>
  <si>
    <t xml:space="preserve">Similar to RNA recognition motif family protein, expressed. </t>
  </si>
  <si>
    <t>Os12g0136500</t>
  </si>
  <si>
    <t>Os12g0136900</t>
  </si>
  <si>
    <t>Similar to Calcium-transporting ATPase 4, plasma membrane-type (EC 3.6.3.8) (Ca(2+)-ATPase isoform 4).</t>
  </si>
  <si>
    <t>Os12g0137100</t>
  </si>
  <si>
    <t>Os12g0137200</t>
  </si>
  <si>
    <t>Similar to Saccharopine dehydrogenase family protein, expressed.</t>
  </si>
  <si>
    <t>Os12g0137300</t>
  </si>
  <si>
    <t>Similar to Cytochrome c-type biogenesis ccda-like chloroplastic protein 1.</t>
  </si>
  <si>
    <t>Os12g0137500</t>
  </si>
  <si>
    <t>Similar to Avr9/Cf-9 rapidly elicited protein 271 (Fragment).</t>
  </si>
  <si>
    <t>Os12g0137700</t>
  </si>
  <si>
    <t>Os12g0138800</t>
  </si>
  <si>
    <t xml:space="preserve">Os12g0138900 </t>
  </si>
  <si>
    <t xml:space="preserve">Isopropylmalate synthase, Regulation of seed vigour, Similar to Plastid isopropylmalate synthase (Fragment). </t>
  </si>
  <si>
    <t>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(GO:0046912), Biological Process: metabolic process (GO:0008152), 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</t>
  </si>
  <si>
    <t>Os12g0139300</t>
  </si>
  <si>
    <t>Similar to Cytochrome P450 90A1 (EC 1.14.-.-).</t>
  </si>
  <si>
    <t>Os12g0139600</t>
  </si>
  <si>
    <t>L-Galactono-1, 4-lactone dehydrogenase.</t>
  </si>
  <si>
    <t>Os12g0140300</t>
  </si>
  <si>
    <t>Os12g0141000</t>
  </si>
  <si>
    <t xml:space="preserve">Os12g0141500 </t>
  </si>
  <si>
    <t xml:space="preserve">Peptidase, trypsin-like serine and cysteine domain containing protein., Hypothetical conserved gene., Hypothetical gene. </t>
  </si>
  <si>
    <t>Os12g0142900</t>
  </si>
  <si>
    <t>Os12g0143100</t>
  </si>
  <si>
    <t>Os12g0143800</t>
  </si>
  <si>
    <t>Os12g0143900</t>
  </si>
  <si>
    <t>Os12g0144000</t>
  </si>
  <si>
    <t>Os12g0144600</t>
  </si>
  <si>
    <t>Os12g0145100</t>
  </si>
  <si>
    <t>Os12g0145400</t>
  </si>
  <si>
    <t>Os12g0145566</t>
  </si>
  <si>
    <t>Os12g0145700</t>
  </si>
  <si>
    <t>Pyruvate kinase family protein.</t>
  </si>
  <si>
    <t>Os12g0145900</t>
  </si>
  <si>
    <t>Os12g0147800</t>
  </si>
  <si>
    <t>Similar to Phytosulfokines 5 precursor (Secretory protein SH27A).</t>
  </si>
  <si>
    <t>Os12g0148500</t>
  </si>
  <si>
    <t>Os12g0149000</t>
  </si>
  <si>
    <t xml:space="preserve">Os12g0149900 </t>
  </si>
  <si>
    <t>Os12g0150100</t>
  </si>
  <si>
    <t>Similar to 60S ribosomal protein L26A.</t>
  </si>
  <si>
    <t>Os12g0150200</t>
  </si>
  <si>
    <t>Cytochrome P450 enzyme, Salt tolerance</t>
  </si>
  <si>
    <t>Os12g0151000</t>
  </si>
  <si>
    <t>Os12g0151500</t>
  </si>
  <si>
    <t>Similar to Alpha-2, 8-sialyltransferase 8B (EC 2.4.99.-) (ST8Sia II) (Sialyltransferase X) (STX).</t>
  </si>
  <si>
    <t>Os12g0151900</t>
  </si>
  <si>
    <t>Os12g0152100</t>
  </si>
  <si>
    <t>Os12g0152600</t>
  </si>
  <si>
    <t>Os12g0152750</t>
  </si>
  <si>
    <t xml:space="preserve">Os12g0152800 </t>
  </si>
  <si>
    <t xml:space="preserve">Rhodanese-like domain containing protein. </t>
  </si>
  <si>
    <t>Os12g0152900</t>
  </si>
  <si>
    <t>Os12g0153200</t>
  </si>
  <si>
    <t>Os12g0153600</t>
  </si>
  <si>
    <t>Os12g0153900</t>
  </si>
  <si>
    <t xml:space="preserve">Os12g0154600 </t>
  </si>
  <si>
    <t>Os12g0154800</t>
  </si>
  <si>
    <t>Germin-like protein 12-2, Disease resistance</t>
  </si>
  <si>
    <t>Os12g0155200</t>
  </si>
  <si>
    <t>Similar to Rac GTPase activating protein.</t>
  </si>
  <si>
    <t>Os12g0157000</t>
  </si>
  <si>
    <t>Os12g0157066</t>
  </si>
  <si>
    <t>Os12g0158600</t>
  </si>
  <si>
    <t>Os12g0158700</t>
  </si>
  <si>
    <t>Os12g0158800</t>
  </si>
  <si>
    <t>Similar to E2F homolog (Fragment).</t>
  </si>
  <si>
    <t>Os12g0159000</t>
  </si>
  <si>
    <t xml:space="preserve">Os12g0159600 </t>
  </si>
  <si>
    <t>Os12g0160100</t>
  </si>
  <si>
    <t>Os12g0160400</t>
  </si>
  <si>
    <t xml:space="preserve">Os12g0160500 </t>
  </si>
  <si>
    <t xml:space="preserve">Similar to Associated with HOX family protein, expressed. </t>
  </si>
  <si>
    <t>Os12g0161500</t>
  </si>
  <si>
    <t>Os12g0161700</t>
  </si>
  <si>
    <t>Os12g0161900</t>
  </si>
  <si>
    <t xml:space="preserve">Os12g0162100 </t>
  </si>
  <si>
    <t xml:space="preserve">Similar to cDNA clone:J033067N18, full insert sequence., WNK (With No Lysine) kinase, Ser/thr protein kinase family member, Regulation of salt and drought response </t>
  </si>
  <si>
    <t>Os12g0162500</t>
  </si>
  <si>
    <t>Similar to BZIP-like protein.</t>
  </si>
  <si>
    <t>Os12g0162800</t>
  </si>
  <si>
    <t>Os12g0162900</t>
  </si>
  <si>
    <t>Os12g0163200</t>
  </si>
  <si>
    <t>Uncharacterised protein family UPF0120 domain containing protein.</t>
  </si>
  <si>
    <t>Os12g0163400</t>
  </si>
  <si>
    <t>Os12g0163700</t>
  </si>
  <si>
    <t>Os12g0164800</t>
  </si>
  <si>
    <t>Os12g0165700</t>
  </si>
  <si>
    <t>Os12g0165900</t>
  </si>
  <si>
    <t>Os12g0166500</t>
  </si>
  <si>
    <t>Similar to Nrap protein, expressed.</t>
  </si>
  <si>
    <t>Os12g0166700</t>
  </si>
  <si>
    <t>Os12g0167700</t>
  </si>
  <si>
    <t>Similar to SAP domain containing protein, expressed.</t>
  </si>
  <si>
    <t>Os12g0167900</t>
  </si>
  <si>
    <t>Ribosomal protein L3A</t>
  </si>
  <si>
    <t>Biological Process: translation (GO:0006412), Molecular Function: structural constituent of ribosome (GO:0003735), Cellular Component: intracellular (GO:0005622), Cellular Component: ribosome (GO:0005840)</t>
  </si>
  <si>
    <t xml:space="preserve">Os12g0168000 </t>
  </si>
  <si>
    <t xml:space="preserve">5-formyltetrahydrofolate cyclo-ligase family protein., Similar to 5-formyltetrahydrofolate cyclo-ligase. </t>
  </si>
  <si>
    <t>Biological Process: folic acid-containing compound biosynthetic process (GO:0009396), Molecular Function: ATP binding (GO:0005524), Molecular Function: 5-formyltetrahydrofolate cyclo-ligase activity (GO:0030272)</t>
  </si>
  <si>
    <t>Os12g0168100</t>
  </si>
  <si>
    <t>Similar to AP2 domain containing protein RAP2.6 (Fragment).</t>
  </si>
  <si>
    <t xml:space="preserve">Os12g0168700 </t>
  </si>
  <si>
    <t xml:space="preserve">AMP-dependent synthetase and ligase domain containing protein., Similar to LACS9 (LONG CHAIN ACYL-COA SYNTHETASE 9); long-chain-fatty-acid-CoA ligase. </t>
  </si>
  <si>
    <t>Os12g0169000</t>
  </si>
  <si>
    <t>Similar to Amidase family protein, expressed.</t>
  </si>
  <si>
    <t xml:space="preserve">Os12g0169100 </t>
  </si>
  <si>
    <t>Os12g0169400</t>
  </si>
  <si>
    <t>Os12g0169700</t>
  </si>
  <si>
    <t>Similar to Ferripyochelin-binding protein-like.</t>
  </si>
  <si>
    <t>Os12g0169950</t>
  </si>
  <si>
    <t>Os12g0170100</t>
  </si>
  <si>
    <t>Os12g0170300</t>
  </si>
  <si>
    <t>Similar to Sodium Bile acid symporter family protein, expressed.</t>
  </si>
  <si>
    <t>Os12g0170400</t>
  </si>
  <si>
    <t>C2H2 zinc-finger transcription factor , Al tolerance</t>
  </si>
  <si>
    <t>Os12g0170700</t>
  </si>
  <si>
    <t>Os12g0171200</t>
  </si>
  <si>
    <t>Similar to tRNA adenylyltransferase-like protein.</t>
  </si>
  <si>
    <t>Os12g0171500</t>
  </si>
  <si>
    <t>Os12g0171700</t>
  </si>
  <si>
    <t>Os12g0173400</t>
  </si>
  <si>
    <t>Os12g0174000</t>
  </si>
  <si>
    <t>Os12g0174100</t>
  </si>
  <si>
    <t>Os12g0174200</t>
  </si>
  <si>
    <t>Os12g0174700</t>
  </si>
  <si>
    <t>Similar to disease resistance response protein 206.</t>
  </si>
  <si>
    <t>Os12g0175400</t>
  </si>
  <si>
    <t>Similar to OSMYB2.</t>
  </si>
  <si>
    <t>Os12g0175700</t>
  </si>
  <si>
    <t>Os12g0176300</t>
  </si>
  <si>
    <t>Os12g0176500</t>
  </si>
  <si>
    <t>Similar to Replication factor C subunit RFC4.</t>
  </si>
  <si>
    <t>Os12g0176800</t>
  </si>
  <si>
    <t>Similar to Heterochromatin protein (Fragment).</t>
  </si>
  <si>
    <t>Os12g0177800</t>
  </si>
  <si>
    <t>Os12g0178100</t>
  </si>
  <si>
    <t>Os12g0178200</t>
  </si>
  <si>
    <t>Similar to Thylakoid-bound ascorbate peroxidase (EC 1.11.1.11) (Fragment).</t>
  </si>
  <si>
    <t>Os12g0179800</t>
  </si>
  <si>
    <t>NAD-dependent histone deacetylase, silent information regulator Sir2 domain containing protein.</t>
  </si>
  <si>
    <t>Biological Process: protein deacetylation (GO:0006476), Molecular Function: zinc ion binding (GO:0008270), Molecular Function: NAD+ binding (GO:0070403)</t>
  </si>
  <si>
    <t>Os12g0180800</t>
  </si>
  <si>
    <t>Similar to OSIGBa0158F05.9 protein.</t>
  </si>
  <si>
    <t>Os12g0180900</t>
  </si>
  <si>
    <t xml:space="preserve">Os12g0182200 </t>
  </si>
  <si>
    <t xml:space="preserve">Similar to Dihydrolipoamide S-acetyltransferase., Similar to Dihydrolipoyllysine-residue acetyltransferase component of pyruvatedehydrogenase complex. </t>
  </si>
  <si>
    <t>Os12g0182500</t>
  </si>
  <si>
    <t>Os12g0182600</t>
  </si>
  <si>
    <t>Os12g0182900</t>
  </si>
  <si>
    <t xml:space="preserve">Os12g0183100 </t>
  </si>
  <si>
    <t xml:space="preserve">Similar to Branched chain alpha-keto acid dehydrogenase E1-alpha subunit (Fragment)., Similar to Branched-chain alpha keto-acid dehydrogenase E1 alpha subunit-like protein. </t>
  </si>
  <si>
    <t>Biological Process: metabolic process (GO:0008152), Molecular Function: oxidoreductase activity, acting on the aldehyde or oxo group of donors, disulfide as acceptor (GO:0016624)</t>
  </si>
  <si>
    <t>Os12g0183250</t>
  </si>
  <si>
    <t>Os12g0183300</t>
  </si>
  <si>
    <t>Similar to 3'(2'), 5'-bisphosphate nucleotidase.</t>
  </si>
  <si>
    <t>Os12g0183375</t>
  </si>
  <si>
    <t>Os12g0185900</t>
  </si>
  <si>
    <t>Similar to Zinc knuckle family protein.</t>
  </si>
  <si>
    <t xml:space="preserve">Os12g0186600 </t>
  </si>
  <si>
    <t xml:space="preserve">Conserved hypothetical protein., Similar to OSIGBa0136B09.6 protein. </t>
  </si>
  <si>
    <t>Os12g0187500</t>
  </si>
  <si>
    <t>Similar to C2 domain containing protein.</t>
  </si>
  <si>
    <t>Os12g0188500</t>
  </si>
  <si>
    <t xml:space="preserve">Os12g0188700 </t>
  </si>
  <si>
    <t xml:space="preserve">Similar to Thioredoxin M5, chloroplastic., Similar to Thioredoxin (TRX). </t>
  </si>
  <si>
    <t xml:space="preserve">Os12g0189300 </t>
  </si>
  <si>
    <t xml:space="preserve">Pyruvate/Phosphoenolpyruvate kinase, catalytic core domain containing protein., Non-protein coding transcript. </t>
  </si>
  <si>
    <t>Os12g0189900</t>
  </si>
  <si>
    <t>Las1-like family protein.</t>
  </si>
  <si>
    <t>Os12g0190400</t>
  </si>
  <si>
    <t>Os12g0191150</t>
  </si>
  <si>
    <t>Similar to soluble inorganic pyrophosphatase.</t>
  </si>
  <si>
    <t>Os12g0191200</t>
  </si>
  <si>
    <t>Os12g0191901</t>
  </si>
  <si>
    <t>Os12g0194100</t>
  </si>
  <si>
    <t>Os12g0194266</t>
  </si>
  <si>
    <t xml:space="preserve">Os12g0194600 </t>
  </si>
  <si>
    <t xml:space="preserve">Similar to DNA binding protein. </t>
  </si>
  <si>
    <t>Os12g0194700</t>
  </si>
  <si>
    <t>DNA-directed RNA polymerase, RBP11-like domain containing protein.</t>
  </si>
  <si>
    <t xml:space="preserve">Os12g0194800 </t>
  </si>
  <si>
    <t xml:space="preserve">tRNA pseudouridine synthase family protein., Similar to Pseudouridylate synthase. </t>
  </si>
  <si>
    <t>Os12g0194900</t>
  </si>
  <si>
    <t>Similar to Amino acid carrier (Fragment).</t>
  </si>
  <si>
    <t>Os12g0197100</t>
  </si>
  <si>
    <t>Pre-ATP-grasp fold domain containing protein.</t>
  </si>
  <si>
    <t>Biological Process: purine base biosynthetic process (GO:0009113), Molecular Function: catalytic activity (GO:0003824), Molecular Function: phosphoribosylamine-glycine ligase activity (GO:0004637), Molecular Function: ATP binding (GO:0005524), Molecular Function: ligase activity (GO:0016874), Molecular Function: metal ion binding (GO:0046872)</t>
  </si>
  <si>
    <t xml:space="preserve">Os12g0197200 </t>
  </si>
  <si>
    <t>Os12g0197400</t>
  </si>
  <si>
    <t>Similar to chloroplast outer envelope protein 86.</t>
  </si>
  <si>
    <t xml:space="preserve">Os12g0197500 </t>
  </si>
  <si>
    <t xml:space="preserve">Homolog of Arabidopsis suppressor of gene silencing 3, Cofactor of RNA-dependent RNA polymerase, Defense response to virus, Similar to Protein SUPPRESSOR OF GENE SILENCING 3 homolog. </t>
  </si>
  <si>
    <t xml:space="preserve">Biological Process: gene silencing by RNA (GO:0031047), </t>
  </si>
  <si>
    <t>Os12g0197600</t>
  </si>
  <si>
    <t>Os12g0197700</t>
  </si>
  <si>
    <t>Region of unknown function, putative Zinc finger, XS and XH domain containing protein.</t>
  </si>
  <si>
    <t>Os12g0198000</t>
  </si>
  <si>
    <t>Os12g0198200</t>
  </si>
  <si>
    <t>Os12g0198400</t>
  </si>
  <si>
    <t>Os12g0198500</t>
  </si>
  <si>
    <t>Os12g0203200</t>
  </si>
  <si>
    <t>Os12g0203900</t>
  </si>
  <si>
    <t>Os12g0204100</t>
  </si>
  <si>
    <t>Similar to Major intrinsic protein, expressed.</t>
  </si>
  <si>
    <t>Os12g0204500</t>
  </si>
  <si>
    <t>Os12g0204600</t>
  </si>
  <si>
    <t>Os12g0204800</t>
  </si>
  <si>
    <t>Os12g0205500</t>
  </si>
  <si>
    <t>Os12g0207200</t>
  </si>
  <si>
    <t>Os12g0207300</t>
  </si>
  <si>
    <t>Similar to Clathrin coat assembly protein AP17 (Clathrin coat associated protein AP17) (Plasma membrane adaptor AP-2 17 kDa protein) (HA2 17 kDa subunit) (Clathrin assembly protein 2 small chain).</t>
  </si>
  <si>
    <t>Os12g0209100</t>
  </si>
  <si>
    <t>Os12g0209300</t>
  </si>
  <si>
    <t>Os12g0210300</t>
  </si>
  <si>
    <t>Similar to Glutathione S-transferase GST 18 (EC 2.5.1.18).</t>
  </si>
  <si>
    <t>Os12g0210400</t>
  </si>
  <si>
    <t xml:space="preserve">Os12g0210800 </t>
  </si>
  <si>
    <t xml:space="preserve">Similar to 3-deoxy-D-manno-2-octulosonic acid-8-phosphate (EC 4.1.2.16) (Fragment)., Similar to 2-dehydro-3-deoxyphosphooctonate aldolase. </t>
  </si>
  <si>
    <t xml:space="preserve">Biological Process: metabolic process (GO:0008152), Biological Process: biosynthetic process (GO:0009058), Cellular Component: cytoplasm (GO:0005737), Molecular Function: catalytic activity (GO:0003824), Molecular Function: 3-deoxy-8-phosphooctulonate synthase activity (GO:0008676), </t>
  </si>
  <si>
    <t>Os12g0215950</t>
  </si>
  <si>
    <t>Os12g0216500</t>
  </si>
  <si>
    <t>Os12g0218800</t>
  </si>
  <si>
    <t>Os12g0222900</t>
  </si>
  <si>
    <t xml:space="preserve">Os12g0223300 </t>
  </si>
  <si>
    <t xml:space="preserve">Similar to Outer membrane cytochrome b(5) (Fragment)., Similar to Cytochrome b5. </t>
  </si>
  <si>
    <t>Os12g0224000</t>
  </si>
  <si>
    <t>Similar to Diacylglycerol kinase 1 (EC 2.7.1.107) (Diglyceride kinase 1) (DGK 1) (DAG kinase 1).</t>
  </si>
  <si>
    <t>Os12g0224500</t>
  </si>
  <si>
    <t>Os12g0225150</t>
  </si>
  <si>
    <t>Os12g0225200</t>
  </si>
  <si>
    <t>Os12g0225900</t>
  </si>
  <si>
    <t>Allyl alcohol dehydrogenase.</t>
  </si>
  <si>
    <t>Os12g0227400</t>
  </si>
  <si>
    <t xml:space="preserve">Os12g0228400 </t>
  </si>
  <si>
    <t xml:space="preserve">Similar to cDNA clone:J033003J10, full insert sequence. </t>
  </si>
  <si>
    <t>Os12g0228500</t>
  </si>
  <si>
    <t>Os12g0228900</t>
  </si>
  <si>
    <t>Os12g0229100</t>
  </si>
  <si>
    <t>Os12g0230100</t>
  </si>
  <si>
    <t>Similar to ATP-dependent Clp protease ATP-binding subunit clpA homolog, chloroplast precursor (Fragment).</t>
  </si>
  <si>
    <t>Biological Process: nucleotide-excision repair (GO:0006289), Biological Process: protein metabolic process (GO:0019538), Molecular Function: nucleotide binding (GO:0000166), Molecular Function: DNA binding (GO:0003677), Molecular Function: nuclease activity (GO:0004518), Molecular Function: ATP binding (GO:0005524), Molecular Function: nucleoside-triphosphatase activity (GO:0017111)</t>
  </si>
  <si>
    <t>Os12g0230600</t>
  </si>
  <si>
    <t>Os12g0233300</t>
  </si>
  <si>
    <t>Histidine triad (HIT) protein family protein.</t>
  </si>
  <si>
    <t>Os12g0235200</t>
  </si>
  <si>
    <t>Os12g0235300</t>
  </si>
  <si>
    <t>Os12g0235600</t>
  </si>
  <si>
    <t>Os12g0236100</t>
  </si>
  <si>
    <t>Os12g0236225</t>
  </si>
  <si>
    <t>Os12g0236400</t>
  </si>
  <si>
    <t>Adenylate kinase A (EC 2.7.4.3) (ATP-AMP transphosphorylase).</t>
  </si>
  <si>
    <t>Os12g0238000</t>
  </si>
  <si>
    <t>Os12g0238900</t>
  </si>
  <si>
    <t>Os12g0239000</t>
  </si>
  <si>
    <t xml:space="preserve">Os12g0239300 </t>
  </si>
  <si>
    <t xml:space="preserve">Conserved hypothetical protein., Similar to Mov34/MPN/PAD-1 family protein. </t>
  </si>
  <si>
    <t>Os12g0239900</t>
  </si>
  <si>
    <t>Os12g0240000</t>
  </si>
  <si>
    <t>Os12g0242975</t>
  </si>
  <si>
    <t>Os12g0244000</t>
  </si>
  <si>
    <t xml:space="preserve">Os12g0244100 </t>
  </si>
  <si>
    <t xml:space="preserve">Similar to Heat shock 70 protein., Similar to stromal 70 kDa heat shock-related protein. </t>
  </si>
  <si>
    <t xml:space="preserve">Os12g0245000 </t>
  </si>
  <si>
    <t>Os12g0245100</t>
  </si>
  <si>
    <t>Os12g0249900</t>
  </si>
  <si>
    <t>Os12g0250900</t>
  </si>
  <si>
    <t>Os12g0254700</t>
  </si>
  <si>
    <t>Similar to H-ATPase.</t>
  </si>
  <si>
    <t xml:space="preserve">Os12g0255200 </t>
  </si>
  <si>
    <t xml:space="preserve">Staphylococcal nuclease (SNase-like), OB-fold domain containing protein., Conserved hypothetical protein. </t>
  </si>
  <si>
    <t xml:space="preserve">Molecular Function: nucleic acid binding (GO:0003676), Molecular Function: hydrolase activity, acting on ester bonds (GO:0016788), </t>
  </si>
  <si>
    <t>Os12g0256000</t>
  </si>
  <si>
    <t>Os12g0256400</t>
  </si>
  <si>
    <t>Os12g0256600</t>
  </si>
  <si>
    <t>Os12g0256900</t>
  </si>
  <si>
    <t xml:space="preserve">Os12g0257000 </t>
  </si>
  <si>
    <t xml:space="preserve">Serine carboxypeptidase I precursor (EC 3.4.16.5) (Carboxypeptidase C)., Similar to Serine carboxypeptidase 1. </t>
  </si>
  <si>
    <t>Os12g0257450</t>
  </si>
  <si>
    <t xml:space="preserve">Os12g0257500 </t>
  </si>
  <si>
    <t>Os12g0257600</t>
  </si>
  <si>
    <t>Similar to Laccase-25.</t>
  </si>
  <si>
    <t>Os12g0259800</t>
  </si>
  <si>
    <t>Os12g0260500</t>
  </si>
  <si>
    <t>Os12g0262100</t>
  </si>
  <si>
    <t>Os12g0263000</t>
  </si>
  <si>
    <t>Similar to Glutathione synthase.</t>
  </si>
  <si>
    <t>Os12g0263050</t>
  </si>
  <si>
    <t>Os12g0263100</t>
  </si>
  <si>
    <t>Similar to Zinc finger, DHHC domain containing 4.</t>
  </si>
  <si>
    <t>Os12g0263200</t>
  </si>
  <si>
    <t>Pinoresinol-lariciresinol reductase TH2.</t>
  </si>
  <si>
    <t>Os12g0263600</t>
  </si>
  <si>
    <t>Similar to Isoflavone reductase-like protein 1.</t>
  </si>
  <si>
    <t xml:space="preserve">Os12g0265100 </t>
  </si>
  <si>
    <t xml:space="preserve">Similar to Pinoresinol-lariciresinol reductase TH2., Similar to cDNA, clone: J065219F05, full insert sequence. </t>
  </si>
  <si>
    <t xml:space="preserve">Molecular Function: nucleotide binding (GO:0000166), </t>
  </si>
  <si>
    <t xml:space="preserve">Os12g0266000 </t>
  </si>
  <si>
    <t xml:space="preserve">Similar to Glutaredoxin-C8., Non-protein coding transcript., Hypothetical gene. </t>
  </si>
  <si>
    <t>Os12g0267200</t>
  </si>
  <si>
    <t>Cyclopropane-fatty-acyl-phospholipid synthase domain containing protein.</t>
  </si>
  <si>
    <t>Biological Process: lipid biosynthetic process (GO:0008610)</t>
  </si>
  <si>
    <t>Os12g0267700</t>
  </si>
  <si>
    <t>Os12g0267900</t>
  </si>
  <si>
    <t>Os12g0268000</t>
  </si>
  <si>
    <t>Similar to Cytochrome P450 71A1 (EC 1.14.-.-) (CYPLXXIA1) (ARP-2).</t>
  </si>
  <si>
    <t xml:space="preserve">Os12g0270100 </t>
  </si>
  <si>
    <t xml:space="preserve">Similar to Oxygen-independent coproporphyrinogen-like protein., Similar to oxygen-independent coproporphyrinogen III oxidase-like protein sll1917. </t>
  </si>
  <si>
    <t>Biological Process: porphyrin-containing compound biosynthetic process (GO:0006779), Biological Process: oxidation-reduction process (GO:0055114), Cellular Component: cytoplasm (GO:0005737), Molecular Function: catalytic activity (GO:0003824), Molecular Function: coproporphyrinogen oxidase activity (GO:0004109), Molecular Function: iron-sulfur cluster binding (GO:0051536), Biological Process: porphyrin-containing compound biosynthetic process (GO:0006779), Biological Process: oxidation-reduction process (GO:0055114), Cellular Component: cytoplasm (GO:0005737), Molecular Function: coproporphyrinogen oxidase activity (GO:0004109)</t>
  </si>
  <si>
    <t xml:space="preserve">Os12g0270300 </t>
  </si>
  <si>
    <t xml:space="preserve">Os12g0270900 </t>
  </si>
  <si>
    <t xml:space="preserve">Sulfotransferase family protein., Similar to cDNA clone:J023121F12, full insert sequence. </t>
  </si>
  <si>
    <t>Os12g0272500</t>
  </si>
  <si>
    <t>Os12g0272800</t>
  </si>
  <si>
    <t>Typical coiled-coil nucleotide binding leucine rich repeat (CC-NB-LRR) type protein, Defense response</t>
  </si>
  <si>
    <t>Os12g0273300</t>
  </si>
  <si>
    <t>Os12g0273700</t>
  </si>
  <si>
    <t xml:space="preserve">Os12g0274700 </t>
  </si>
  <si>
    <t xml:space="preserve">Similar to Petunia ribulose 1, 5-bisphosphate carboxylase small subunit mRNA (clone pSSU 51), partial cds. (Fragment). </t>
  </si>
  <si>
    <t>Os12g0276100</t>
  </si>
  <si>
    <t xml:space="preserve">Os12g0277000 </t>
  </si>
  <si>
    <t xml:space="preserve">Os12g0277500 </t>
  </si>
  <si>
    <t xml:space="preserve">Plastid chaperonin 60 alpha subunit, Folding of Rubisco large subunit (rbcL), Seedling development, Similar to RuBisCO large subunit-binding protein subunit alpha, chloroplastic (Fragment). </t>
  </si>
  <si>
    <t>Biological Process: protein folding (GO:0006457), Biological Process: protein refolding (GO:0042026), Molecular Function: ATP binding (GO:0005524), Cellular Component: cytoplasm (GO:0005737), 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</si>
  <si>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 xml:space="preserve">Os12g0278700 </t>
  </si>
  <si>
    <t xml:space="preserve">Similar to cystinosin., Similar to Cystinosin homolog. </t>
  </si>
  <si>
    <t>Os12g0278900</t>
  </si>
  <si>
    <t>Peptidase C1A, papain family protein.</t>
  </si>
  <si>
    <t xml:space="preserve">Os12g0281300 </t>
  </si>
  <si>
    <t xml:space="preserve">Pi-ta protein belonging to the nucleotide-binding site leucine-rich repeat (NBS-LRR) class, Rice blast resistance (Nipponbare: susceptible) </t>
  </si>
  <si>
    <t>Molecular Function: ADP binding (GO:0043531), Biological Process: cell redox homeostasis (GO:0045454), Molecular Function: ADP binding (GO:0043531)</t>
  </si>
  <si>
    <t xml:space="preserve">Os12g0281600 </t>
  </si>
  <si>
    <t>Os12g0283100</t>
  </si>
  <si>
    <t>Nucleotidyltransferase domain containing protein.</t>
  </si>
  <si>
    <t>Os12g0283400</t>
  </si>
  <si>
    <t xml:space="preserve">Os12g0283800 </t>
  </si>
  <si>
    <t xml:space="preserve">Protein of unknown function DUF3411 domain containing protein., Similar to predicted protein. </t>
  </si>
  <si>
    <t xml:space="preserve">Os12g0283900 </t>
  </si>
  <si>
    <t xml:space="preserve">Heat shock protein DnaJ, conserved site domain containing protein. </t>
  </si>
  <si>
    <t xml:space="preserve">Os12g0284000 </t>
  </si>
  <si>
    <t xml:space="preserve">Regulator of chromosome condensation, RCC1 domain containing protein., Similar to predicted protein., Hypothetical conserved gene. </t>
  </si>
  <si>
    <t>Os12g0288400</t>
  </si>
  <si>
    <t>Similar to Ubiquitin ligase protein mib (EC 6.3.2.-) (Mind bomb protein).</t>
  </si>
  <si>
    <t>Os12g0288600</t>
  </si>
  <si>
    <t>Os12g0289600</t>
  </si>
  <si>
    <t xml:space="preserve">Os12g0290100 </t>
  </si>
  <si>
    <t xml:space="preserve">Similar to Protein kinase. </t>
  </si>
  <si>
    <t>Os12g0290150</t>
  </si>
  <si>
    <t>Similar to QS (QUINOLINATE SYNTHASE); 4 iron, 4 sulfur cluster binding / enzyme activator/ protein homodimerization/ quinolinate synthetase A.</t>
  </si>
  <si>
    <t>Biological Process: NAD biosynthetic process (GO:0009435), Molecular Function: quinolinate synthetase A activity (GO:0008987)</t>
  </si>
  <si>
    <t xml:space="preserve">Os12g0291100 </t>
  </si>
  <si>
    <t xml:space="preserve">Similar to Petunia ribulose 1, 5-bisphosphate carboxylase small subunit mRNA (clone pSSU 51), partial cds. (Fragment)., Similar to Ribulose bisphosphate carboxylase small chain., Non-protein coding transcript. </t>
  </si>
  <si>
    <t>Os12g0291400</t>
  </si>
  <si>
    <t>Similar to Petunia ribulose 1, 5-bisphosphate carboxylase small subunit mRNA (clone pSSU 51), partial cds. (Fragment).</t>
  </si>
  <si>
    <t>Os12g0292400</t>
  </si>
  <si>
    <t xml:space="preserve">Os12g0293000 </t>
  </si>
  <si>
    <t>Os12g0294100</t>
  </si>
  <si>
    <t>Os12g0299150</t>
  </si>
  <si>
    <t xml:space="preserve">Os12g0299300 </t>
  </si>
  <si>
    <t xml:space="preserve">Os12g0403800 </t>
  </si>
  <si>
    <t xml:space="preserve">Similar to Exosome complex exonuclease RRP42., Exoribonuclease domain containing protein. </t>
  </si>
  <si>
    <t>, Biological Process: RNA processing (GO:0006396), Molecular Function: RNA binding (GO:0003723)</t>
  </si>
  <si>
    <t>Os12g0404400</t>
  </si>
  <si>
    <t>Os12g0405200</t>
  </si>
  <si>
    <t>Similar to Conserved NnrU/NnuR ortholog membrane enzyme.</t>
  </si>
  <si>
    <t>Os12g0405300</t>
  </si>
  <si>
    <t xml:space="preserve">Os12g0405400 </t>
  </si>
  <si>
    <t xml:space="preserve">Os12g0405700 </t>
  </si>
  <si>
    <t xml:space="preserve">Similar to Wound-induced basic protein. </t>
  </si>
  <si>
    <t>Os12g0406200</t>
  </si>
  <si>
    <t>Similar to 40S ribosomal protein S3a (CYC07 protein).</t>
  </si>
  <si>
    <t>Os12g0409000</t>
  </si>
  <si>
    <t>Similar to Serine hydroxymethyltransferase.</t>
  </si>
  <si>
    <t>Os12g0409800</t>
  </si>
  <si>
    <t>Os12g0410050</t>
  </si>
  <si>
    <t>Os12g0410150</t>
  </si>
  <si>
    <t>Os12g0410200</t>
  </si>
  <si>
    <t>Os12g0414500</t>
  </si>
  <si>
    <t>Aminoacyl-tRNA synthetase, class II (D, K and N)-like domain containing protein.</t>
  </si>
  <si>
    <t>Os12g0416800</t>
  </si>
  <si>
    <t>Os12g0417100</t>
  </si>
  <si>
    <t>Os12g0420300</t>
  </si>
  <si>
    <t>Similar to tyrosine specific protein phosphatase family protein.</t>
  </si>
  <si>
    <t xml:space="preserve">Os12g0420400 </t>
  </si>
  <si>
    <t xml:space="preserve">Similar to Photosystem I reaction center subunit XI, chloroplast precursor (PSI- L) (PSI subunit V)., Similar to Photosystem I reaction center subunit XI, chloroplastic. </t>
  </si>
  <si>
    <t xml:space="preserve">Biological Process: photosynthesis (GO:0015979), Cellular Component: photosystem I (GO:0009522), Cellular Component: photosystem I reaction center (GO:0009538), </t>
  </si>
  <si>
    <t>Os12g0421000</t>
  </si>
  <si>
    <t>Similar to Barley stem rust resistance protein.</t>
  </si>
  <si>
    <t>Os12g0425500</t>
  </si>
  <si>
    <t>Os12g0425600</t>
  </si>
  <si>
    <t>Os12g0425800</t>
  </si>
  <si>
    <t>Os12g0428000</t>
  </si>
  <si>
    <t>Similar to senescence-associated protein DIN1.</t>
  </si>
  <si>
    <t>Os12g0428200</t>
  </si>
  <si>
    <t>Autophagy-related protein 1010 domain containing protein.</t>
  </si>
  <si>
    <t>Os12g0429200</t>
  </si>
  <si>
    <t>Os12g0431300</t>
  </si>
  <si>
    <t>Os12g0432600</t>
  </si>
  <si>
    <t>Os12g0433200</t>
  </si>
  <si>
    <t>Os12g0433500</t>
  </si>
  <si>
    <t>Similar to FU (FUSED); protein serine/threonine kinase.</t>
  </si>
  <si>
    <t>Os12g0433700</t>
  </si>
  <si>
    <t>Os12g0437800</t>
  </si>
  <si>
    <t>Similar to MPI.</t>
  </si>
  <si>
    <t>Os12g0438000</t>
  </si>
  <si>
    <t xml:space="preserve">Os12g0438400 </t>
  </si>
  <si>
    <t>Os12g0438600</t>
  </si>
  <si>
    <t>Similar to chloride channel protein.</t>
  </si>
  <si>
    <t>Os12g0441700</t>
  </si>
  <si>
    <t>Os12g0442800</t>
  </si>
  <si>
    <t>Similar to Sulfite oxidase (EC 1.8.3.1) (Moco containig protein AtMCP) (At-SO) (AtSOX).</t>
  </si>
  <si>
    <t>Biological Process: oxidation-reduction process (GO:0055114), Molecular Function: binding (GO:0005488), Molecular Function: electron carrier activity (GO:0009055), Molecular Function: oxidoreductase activity (GO:0016491), Molecular Function: molybdenum ion binding (GO:0030151), Molecular Function: metal ion binding (GO:0046872)</t>
  </si>
  <si>
    <t>Os12g0442900</t>
  </si>
  <si>
    <t>Os12g0443500</t>
  </si>
  <si>
    <t xml:space="preserve">Os12g0443600 </t>
  </si>
  <si>
    <t xml:space="preserve">Similar to UDP-glucose 6-dehydrogenase (EC 1.1.1.22) (UDP-Glc dehydrogenase) (UDP-GlcDH) (UDPGDH). </t>
  </si>
  <si>
    <t xml:space="preserve">Os12g0443800 </t>
  </si>
  <si>
    <t xml:space="preserve">Hypothetical conserved gene., Similar to ATP binding / ATPase/ nucleoside-triphosphatase/ nucleotide binding., AAA-ATPase, Regulation of male meiosis and anther development </t>
  </si>
  <si>
    <t>Os12g0446500</t>
  </si>
  <si>
    <t>Peptidase M24 family protein.</t>
  </si>
  <si>
    <t>Biological Process: cellular process (GO:0009987)</t>
  </si>
  <si>
    <t>Os12g0446900</t>
  </si>
  <si>
    <t>Os12g0448900</t>
  </si>
  <si>
    <t>Fatty acid alpha-dioxygenase family, Enzyme that oxygenates fatty acids into 2R-hydroperoxides</t>
  </si>
  <si>
    <t>Os12g0450500</t>
  </si>
  <si>
    <t>Os12g0454800</t>
  </si>
  <si>
    <t>Receptor-like serine/threonine kinase, Cytokinin signaling</t>
  </si>
  <si>
    <t>Os12g0455000</t>
  </si>
  <si>
    <t>Proteinase inhibitor I1, Kazal domain containing protein.</t>
  </si>
  <si>
    <t>Os12g0456200</t>
  </si>
  <si>
    <t>Heat shock cognate protein B, C-terminal oligomerisation domain containing protein.</t>
  </si>
  <si>
    <t>Biological Process: protein folding (GO:0006457), Molecular Function: heat shock protein binding (GO:0031072), Molecular Function: chaperone binding (GO:0051087)</t>
  </si>
  <si>
    <t>Os12g0459100</t>
  </si>
  <si>
    <t>Similar to Transferase family protein.</t>
  </si>
  <si>
    <t xml:space="preserve">Os12g0459300 </t>
  </si>
  <si>
    <t xml:space="preserve">Nucleic acid-binding, OB-fold domain containing protein., Hypothetical gene. </t>
  </si>
  <si>
    <t>Os12g0464400</t>
  </si>
  <si>
    <t>Os12g0466200</t>
  </si>
  <si>
    <t>Os12g0470700</t>
  </si>
  <si>
    <t>Os12g0472366</t>
  </si>
  <si>
    <t>Os12g0476200</t>
  </si>
  <si>
    <t>Sucrose transporter, TAL effector PthXo2-dependent disease susceptibility to bacterial pathogen</t>
  </si>
  <si>
    <t>Os12g0477400</t>
  </si>
  <si>
    <t>Os12g0477700</t>
  </si>
  <si>
    <t xml:space="preserve">Os12g0478200 </t>
  </si>
  <si>
    <t xml:space="preserve">Hypothetical protein., GRAM domain containing protein. </t>
  </si>
  <si>
    <t>Os12g0478400</t>
  </si>
  <si>
    <t>Os12g0480200</t>
  </si>
  <si>
    <t>Similar to H0321H01.14 protein.</t>
  </si>
  <si>
    <t>Os12g0481100</t>
  </si>
  <si>
    <t>Similar to cDNA clone:J033010C22, full insert sequence.</t>
  </si>
  <si>
    <t>Os12g0482500</t>
  </si>
  <si>
    <t xml:space="preserve">Os12g0482700 </t>
  </si>
  <si>
    <t xml:space="preserve">Similar to L-galactose dehydrogenase. </t>
  </si>
  <si>
    <t xml:space="preserve">Os12g0484600 </t>
  </si>
  <si>
    <t xml:space="preserve">Nodule-specific protein-like., Nodulin-like domain containing protein. </t>
  </si>
  <si>
    <t>Os12g0484700</t>
  </si>
  <si>
    <t>Os12g0484900</t>
  </si>
  <si>
    <t>Similar to Growth-regulating factor 7.</t>
  </si>
  <si>
    <t>Biological Process: regulation of transcription, DNA-dependent (GO:0006355), Cellular Component: nucleus (GO:0005634), Molecular Function: protein binding (GO:0005515), Molecular Function: ATP binding (GO:0005524), Molecular Function: hydrolase activity, acting on acid anhydrides, in phosphorus-containing anhydrides (GO:0016818)</t>
  </si>
  <si>
    <t xml:space="preserve">Os12g0485000 </t>
  </si>
  <si>
    <t xml:space="preserve">Similar to O-sialoglycoprotein endopeptidase., Peptidase M22, glycoprotease domain containing protein. </t>
  </si>
  <si>
    <t>Os12g0485300</t>
  </si>
  <si>
    <t>Os12g0485500</t>
  </si>
  <si>
    <t>Similar to HesB/YadR/YfhF family protein.</t>
  </si>
  <si>
    <t>Os12g0485600</t>
  </si>
  <si>
    <t>Os12g0486800</t>
  </si>
  <si>
    <t>Os12g0486900</t>
  </si>
  <si>
    <t>Os12g0487500</t>
  </si>
  <si>
    <t>Os12g0488900</t>
  </si>
  <si>
    <t>Os12g0489100</t>
  </si>
  <si>
    <t>Similar to Ubiquitin-specific protease 12.</t>
  </si>
  <si>
    <t>Os12g0489200</t>
  </si>
  <si>
    <t>Ubiquitin-specific protease 12.</t>
  </si>
  <si>
    <t xml:space="preserve">Os12g0489400 </t>
  </si>
  <si>
    <t>Os12g0489800</t>
  </si>
  <si>
    <t>Os12g0490050</t>
  </si>
  <si>
    <t>Os12g0492600</t>
  </si>
  <si>
    <t>Os12g0495600</t>
  </si>
  <si>
    <t>Os12g0496900</t>
  </si>
  <si>
    <t>Os12g0498300</t>
  </si>
  <si>
    <t>Os12g0498500</t>
  </si>
  <si>
    <t>Os12g0498650</t>
  </si>
  <si>
    <t>Os12g0498900</t>
  </si>
  <si>
    <t>Os12g0500800</t>
  </si>
  <si>
    <t>Os12g0502200</t>
  </si>
  <si>
    <t>Similar to Low temperature-responsive RNA-binding protein.</t>
  </si>
  <si>
    <t>Os12g0502300</t>
  </si>
  <si>
    <t>Similar to Cyclin A-like protein (Fragment).</t>
  </si>
  <si>
    <t xml:space="preserve">Os12g0503000 </t>
  </si>
  <si>
    <t xml:space="preserve">Allantoin transporter, Ureide metabolism, Nitrogen molecular sensor, Similar to Ureide permease 4., Similar to Allantoin permease. </t>
  </si>
  <si>
    <t xml:space="preserve">Biological Process: nitrogen compound transport (GO:0071705), </t>
  </si>
  <si>
    <t xml:space="preserve">Os12g0503200 </t>
  </si>
  <si>
    <t xml:space="preserve">Similar to TRANSLATION INITIATION FACTOR IF-2P., Translation elongation and initiation factors/Ribosomal, beta-barrel domain containing protein. </t>
  </si>
  <si>
    <t>Os12g0503300</t>
  </si>
  <si>
    <t>Similar to Ureide permease 2.</t>
  </si>
  <si>
    <t>Os12g0506500</t>
  </si>
  <si>
    <t>Calmodulin-binding, plant domain containing protein.</t>
  </si>
  <si>
    <t xml:space="preserve">Os12g0507000 </t>
  </si>
  <si>
    <t xml:space="preserve">Similar to Molybdopterin biosynthesis CNX2 protein (Molybdenum cofactor biosynthesis enzyme CNX2)., Similar to CNX2 (COFACTOR OF NITRATE REDUCTASE AND XANTHINE DEHYDROGENASE 2); catalytic. </t>
  </si>
  <si>
    <t>Biological Process: Mo-molybdopterin cofactor biosynthetic process (GO:0006777), Biological Process: metabolic process (GO:0008152), Cellular Component: molybdopterin synthase complex (GO:0019008), Molecular Function: catalytic activity (GO:0003824), Molecular Function: metal ion binding (GO:0046872), Molecular Function: iron-sulfur cluster binding (GO:0051536), Molecular Function: 4 iron, 4 sulfur cluster binding (GO:0051539)</t>
  </si>
  <si>
    <t>Os12g0507200</t>
  </si>
  <si>
    <t>Os12g0507300</t>
  </si>
  <si>
    <t>Os12g0507350</t>
  </si>
  <si>
    <t>Os12g0508100</t>
  </si>
  <si>
    <t>Acrosin precursor (EC 3.4.21.10) (53 kDa fucose-binding protein).</t>
  </si>
  <si>
    <t xml:space="preserve">Os12g0508200 </t>
  </si>
  <si>
    <t>Os12g0508300</t>
  </si>
  <si>
    <t>40S ribosomal protein S29.</t>
  </si>
  <si>
    <t>Os12g0509100</t>
  </si>
  <si>
    <t>Os12g0509900</t>
  </si>
  <si>
    <t>Os12g0510500</t>
  </si>
  <si>
    <t>Os12g0510900</t>
  </si>
  <si>
    <t>Similar to LIM domain protein WLIM-1.</t>
  </si>
  <si>
    <t>Os12g0511000</t>
  </si>
  <si>
    <t xml:space="preserve">Os12g0511300 </t>
  </si>
  <si>
    <t xml:space="preserve">CLT(CRT-like transporter) protein containing no plastid target signal peptide, UAA transporter domain containing protein. </t>
  </si>
  <si>
    <t xml:space="preserve">Os12g0511400 </t>
  </si>
  <si>
    <t xml:space="preserve">Similar to NB-ARC domain containing protein., NB-ARC domain containing protein. </t>
  </si>
  <si>
    <t>Os12g0511500</t>
  </si>
  <si>
    <t>Os12g0511600</t>
  </si>
  <si>
    <t>Os12g0511900</t>
  </si>
  <si>
    <t>Os12g0512100</t>
  </si>
  <si>
    <t xml:space="preserve">Os12g0512400 </t>
  </si>
  <si>
    <t>Os12g0514000</t>
  </si>
  <si>
    <t>Similar to Sorbitol transporter.</t>
  </si>
  <si>
    <t>Os12g0514400</t>
  </si>
  <si>
    <t>Potyvirus VPg interacting protein (Fragment).</t>
  </si>
  <si>
    <t xml:space="preserve">Os12g0514500 </t>
  </si>
  <si>
    <t xml:space="preserve">Similar to Heat-shock protein precursor., Similar to ATP binding. </t>
  </si>
  <si>
    <t xml:space="preserve">Os12g0515400 </t>
  </si>
  <si>
    <t xml:space="preserve">Similar to Plastidic 2-oxoglutarate/malate transporter., Similar to plastidic 2-oxoglutarate/malate transporter. </t>
  </si>
  <si>
    <t>Os12g0515500</t>
  </si>
  <si>
    <t>Similar to Zn-finger transcription factor.</t>
  </si>
  <si>
    <t>Os12g0515600</t>
  </si>
  <si>
    <t>Similar to Guanylate kinase (EC 2.7.4.8).</t>
  </si>
  <si>
    <t xml:space="preserve">Os12g0516300 </t>
  </si>
  <si>
    <t xml:space="preserve">NB-ARC domain containing protein., Similar to NB-ARC domain containing protein., Hypothetical conserved gene. </t>
  </si>
  <si>
    <t xml:space="preserve">Os12g0518000 </t>
  </si>
  <si>
    <t>Os12g0518200</t>
  </si>
  <si>
    <t>Os12g0527700</t>
  </si>
  <si>
    <t>Os12g0528000</t>
  </si>
  <si>
    <t>Os12g0528100</t>
  </si>
  <si>
    <t xml:space="preserve">Os12g0528400 </t>
  </si>
  <si>
    <t xml:space="preserve">Similar to Glutathione synthetase., Similar to Glutathione synthetase (Fragment). </t>
  </si>
  <si>
    <t>Biological Process: glutathione biosynthetic process (GO:0006750), Molecular Function: glutathione synthase activity (GO:0004363), Molecular Function: ATP binding (GO:0005524), Molecular Function: ligase activity (GO:0016874)</t>
  </si>
  <si>
    <t>Os12g0529200</t>
  </si>
  <si>
    <t>Os12g0530000</t>
  </si>
  <si>
    <t>Os12g0533400</t>
  </si>
  <si>
    <t>Os12g0533600</t>
  </si>
  <si>
    <t>Os12g0533700</t>
  </si>
  <si>
    <t>Phenylalanyl-tRNA synthetase, class IIc, mitochondrial domain containing protein.</t>
  </si>
  <si>
    <t>Biological Process: tRNA aminoacylation for protein translation (GO:0006418), Biological Process: phenylalanyl-tRNA aminoacylation (GO:0006432), Biological Process: tRNA processing (GO:0008033), Biological Process: tRNA aminoacylation (GO:0043039), Cellular Component: cytoplasm (GO:0005737), Molecular Function: tRNA binding (GO:0000049), Molecular Function: nucleotide binding (GO:0000166), Molecular Function: magnesium ion binding (GO:0000287), Molecular Function: aminoacyl-tRNA ligase activity (GO:0004812), Molecular Function: phenylalanine-tRNA ligase activity (GO:0004826), Molecular Function: ATP binding (GO:0005524)</t>
  </si>
  <si>
    <t>Os12g0533800</t>
  </si>
  <si>
    <t>Mitochondrial substrate/solute carrier domain containing protein.</t>
  </si>
  <si>
    <t>Os12g0534000</t>
  </si>
  <si>
    <t>Similar to Dehydroquinate dehydratase/shikimate:NADP oxidoreductase (EC 4.2.1.10) (EC 1.1.1.25).</t>
  </si>
  <si>
    <t>Os12g0534200</t>
  </si>
  <si>
    <t>Similar to Acyl carrier protein I, chloroplast precursor (ACP I).</t>
  </si>
  <si>
    <t>Os12g0534400</t>
  </si>
  <si>
    <t>Os12g0535400</t>
  </si>
  <si>
    <t>Similar to hydrolase, alpha/beta fold family protein.</t>
  </si>
  <si>
    <t>Os12g0536000</t>
  </si>
  <si>
    <t>Similar to 2, 3-biphosphoglycerate-independent phosphoglycerate mutase-related / phosphoglyceromutase-related.</t>
  </si>
  <si>
    <t>Os12g0538300</t>
  </si>
  <si>
    <t>Dor1-like protein family protein.</t>
  </si>
  <si>
    <t>Os12g0538800</t>
  </si>
  <si>
    <t xml:space="preserve">Os12g0539700 </t>
  </si>
  <si>
    <t xml:space="preserve">Conserved hypothetical protein., Similar to OSIGBa0135L04.2 protein. </t>
  </si>
  <si>
    <t>Os12g0539750</t>
  </si>
  <si>
    <t>Os12g0539751</t>
  </si>
  <si>
    <t>Os12g0540700</t>
  </si>
  <si>
    <t>Os12g0541000</t>
  </si>
  <si>
    <t>Lumazine-binding protein family protein.</t>
  </si>
  <si>
    <t>Biological Process: riboflavin biosynthetic process (GO:0009231), Biological Process: oxidation-reduction process (GO:0055114), Molecular Function: riboflavin synthase activity (GO:0004746), Molecular Function: oxidoreductase activity (GO:0016491)</t>
  </si>
  <si>
    <t xml:space="preserve">Os12g0541200 </t>
  </si>
  <si>
    <t>Os12g0541300</t>
  </si>
  <si>
    <t>NADPH oxidase, Respiratory burst oxidase homolog, Ethylene-induced aerenchyma formation in roots under oxygen-deficient conditions</t>
  </si>
  <si>
    <t>Biological Process: oxidation-reduction process (GO:0055114), Molecular Function: peroxidase activity (GO:0004601), Molecular Function: calcium ion binding (GO:0005509), Molecular Function: oxidoreductase activity (GO:0016491), Molecular Function: oxidoreductase activity, acting on NAD(P)H, oxygen as acceptor (GO:0050664), Cellular Component: membrane (GO:0016020)</t>
  </si>
  <si>
    <t xml:space="preserve">Os12g0541500 </t>
  </si>
  <si>
    <t xml:space="preserve">Similar to Elongation factor Ts., Similar to Chloroplast polyprotein of elongation factor Ts. </t>
  </si>
  <si>
    <t>Biological Process: translational elongation (GO:0006414), Cellular Component: intracellular (GO:0005622), Molecular Function: RNA binding (GO:0003723), Molecular Function: translation elongation factor activity (GO:0003746), Biological Process: translational elongation (GO:0006414), Cellular Component: intracellular (GO:0005622), Molecular Function: RNA binding (GO:0003723), Molecular Function: translation elongation factor activity (GO:0003746), Molecular Function: protein binding (GO:0005515), Biological Process: translational elongation (GO:0006414), Cellular Component: intracellular (GO:0005622), Molecular Function: translation elongation factor activity (GO:0003746), Molecular Function: protein binding (GO:0005515), Biological Process: translational elongation (GO:0006414), Cellular Component: intracellular (GO:0005622), Molecular Function: translation elongation factor activity (GO:0003746)</t>
  </si>
  <si>
    <t>Os12g0541700</t>
  </si>
  <si>
    <t>Similar to Rapid alkalinization factor 2.</t>
  </si>
  <si>
    <t xml:space="preserve">Os12g0545900 </t>
  </si>
  <si>
    <t xml:space="preserve">Os12g0547100 </t>
  </si>
  <si>
    <t>Os12g0547500</t>
  </si>
  <si>
    <t>Kinesin-14 family member, Non-processive, minus-end-directed motor protein that transports actin filaments along microtubules, Organization of the cytoskeletal architecture, Cell elongation and division</t>
  </si>
  <si>
    <t>Os12g0548100</t>
  </si>
  <si>
    <t>Similar to G14587-6 protein (Fragment).</t>
  </si>
  <si>
    <t xml:space="preserve">Os12g0548300 </t>
  </si>
  <si>
    <t xml:space="preserve">Nucleoside diphosphate kinase, Regulation of chloroplast development and chlorophyll biosynthesis, Abiotic stress response (ABA and salinity), Similar to Nucleoside diphosphate kinase (Fragment). </t>
  </si>
  <si>
    <t>Os12g0548401</t>
  </si>
  <si>
    <t>Similar to Proteinase inhibitor.</t>
  </si>
  <si>
    <t>Os12g0548501</t>
  </si>
  <si>
    <t>Similar to CI2C.</t>
  </si>
  <si>
    <t>Os12g0548700</t>
  </si>
  <si>
    <t>Os12g0548800</t>
  </si>
  <si>
    <t>Os12g0549700</t>
  </si>
  <si>
    <t>Os12g0550600</t>
  </si>
  <si>
    <t xml:space="preserve">Os12g0551200 </t>
  </si>
  <si>
    <t xml:space="preserve">Armadillo-like helical domain containing protein., Similar to cDNA clone:001-124-E09, full insert sequence., Hypothetical conserved gene. </t>
  </si>
  <si>
    <t>Os12g0551900</t>
  </si>
  <si>
    <t>Os12g0552300</t>
  </si>
  <si>
    <t>DYW motif-containing pentatricopeptide repeat protein, RNA editing of nad3 transcripts in mitochondria</t>
  </si>
  <si>
    <t>Os12g0552400</t>
  </si>
  <si>
    <t>Os12g0552500</t>
  </si>
  <si>
    <t>Os12g0552800</t>
  </si>
  <si>
    <t>Os12g0552900</t>
  </si>
  <si>
    <t>Os12g0553200</t>
  </si>
  <si>
    <t>Os12g0553600</t>
  </si>
  <si>
    <t>Os12g0554500</t>
  </si>
  <si>
    <t>Os12g0554800</t>
  </si>
  <si>
    <t>Os12g0555000</t>
  </si>
  <si>
    <t>Similar to Probenazole-inducible protein PBZ1.</t>
  </si>
  <si>
    <t>Os12g0555100</t>
  </si>
  <si>
    <t>Os12g0555200</t>
  </si>
  <si>
    <t>Os12g0555500</t>
  </si>
  <si>
    <t>Pathogen resistance protein PBZ1, 17 kDa RNase, Disease resistance</t>
  </si>
  <si>
    <t>Os12g0555600</t>
  </si>
  <si>
    <t>Cellulose synthase-like protein, Cell wall biosynthesis</t>
  </si>
  <si>
    <t>Os12g0556100</t>
  </si>
  <si>
    <t>Similar to fiber protein Fb2.</t>
  </si>
  <si>
    <t xml:space="preserve">Os12g0556200 </t>
  </si>
  <si>
    <t xml:space="preserve">Calmodulin binding protein-like family protein., Non-protein coding transcript. </t>
  </si>
  <si>
    <t xml:space="preserve">Os12g0556400 </t>
  </si>
  <si>
    <t xml:space="preserve">Similar to GAG1At protein. </t>
  </si>
  <si>
    <t>Os12g0556500</t>
  </si>
  <si>
    <t xml:space="preserve">Os12g0557400 </t>
  </si>
  <si>
    <t>Os12g0560300</t>
  </si>
  <si>
    <t>Os12g0560400</t>
  </si>
  <si>
    <t>Similar to DNA-directed RNA polymerase II 14.5 kDa polypeptide (EC 2.7.7.6) (RPB9) (RPB14.5).</t>
  </si>
  <si>
    <t>Biological Process: transcription, DNA-dependent (GO:0006351), Molecular Function: nucleic acid binding (GO:0003676), Molecular Function: DNA-directed RNA polymerase activity (GO:0003899), Molecular Function: zinc ion binding (GO:0008270)</t>
  </si>
  <si>
    <t>Os12g0560700</t>
  </si>
  <si>
    <t>Similar to PROLIFERA protein.</t>
  </si>
  <si>
    <t>Os12g0560900</t>
  </si>
  <si>
    <t xml:space="preserve">Os12g0562100 </t>
  </si>
  <si>
    <t xml:space="preserve">Major facilitator superfamily, general substrate transporter domain containing protein., Similar to ferroportin protein family. </t>
  </si>
  <si>
    <t>Os12g0562232</t>
  </si>
  <si>
    <t>Os12g0562300</t>
  </si>
  <si>
    <t>Os12g0562400</t>
  </si>
  <si>
    <t>Similar to Phospholipase C (Fragment).</t>
  </si>
  <si>
    <t>Biological Process: lipid metabolic process (GO:0006629), Biological Process: signal transduction (GO:0007165), Biological Process: intracellular signal transduction (GO:0035556), Molecular Function: phosphatidylinositol phospholipase C activity (GO:0004435), Molecular Function: phospholipase C activity (GO:0004629), Molecular Function: protein binding (GO:0005515), Molecular Function: phosphoric diester hydrolase activity (GO:0008081)</t>
  </si>
  <si>
    <t>Os12g0562600</t>
  </si>
  <si>
    <t>Biological Process: protein phosphorylation (GO:0006468), Molecular Function: protein kinase activity (GO:0004672)</t>
  </si>
  <si>
    <t>Os12g0564100</t>
  </si>
  <si>
    <t>Similar to Myb-like DNA-binding domain containing protein, expressed.</t>
  </si>
  <si>
    <t xml:space="preserve">Os12g0564400 </t>
  </si>
  <si>
    <t xml:space="preserve">Similar to Thylakoid lumenal 21.5 kDa protein, chloroplast precursor., Similar to PsbP. </t>
  </si>
  <si>
    <t xml:space="preserve">Os12g0564600 </t>
  </si>
  <si>
    <t xml:space="preserve">Zinc finger, CCHC-type domain containing protein., Similar to BRI1-KD interacting protein 117 (Fragment). </t>
  </si>
  <si>
    <t>Os12g0565166</t>
  </si>
  <si>
    <t>Os12g0565300</t>
  </si>
  <si>
    <t>Similar to Calmodulin-binding protein MPCBP.</t>
  </si>
  <si>
    <t xml:space="preserve">Os12g0566000 </t>
  </si>
  <si>
    <t xml:space="preserve">Similar to Boron transporter., Boron (B) transporter, Boron uptake and xylem loading </t>
  </si>
  <si>
    <t>Biological Process: anion transport (GO:0006820), Cellular Component: membrane (GO:0016020), Cellular Component: integral to membrane (GO:0016021), Molecular Function: inorganic anion exchanger activity (GO:0005452), Biological Process: anion transport (GO:0006820), Molecular Function: inorganic anion exchanger activity (GO:0005452), Cellular Component: membrane (GO:0016020), Cellular Component: integral component of membrane (GO:0016021)</t>
  </si>
  <si>
    <t>Os12g0566100</t>
  </si>
  <si>
    <t>Os12g0566200</t>
  </si>
  <si>
    <t>Os12g0566250</t>
  </si>
  <si>
    <t>Os12g0566500</t>
  </si>
  <si>
    <t>Os12g0566600</t>
  </si>
  <si>
    <t>Similar to thioredoxin-related.</t>
  </si>
  <si>
    <t>Os12g0566800</t>
  </si>
  <si>
    <t>Ion channel regulatory protein, UNC-93 domain containing protein.</t>
  </si>
  <si>
    <t>Os12g0567000</t>
  </si>
  <si>
    <t>Os12g0567200</t>
  </si>
  <si>
    <t>Os12g0567500</t>
  </si>
  <si>
    <t>Os12g0567700</t>
  </si>
  <si>
    <t>Similar to 60S ribosomal protein L2 (Fragment).</t>
  </si>
  <si>
    <t>Os12g0568750</t>
  </si>
  <si>
    <t>Os12g0568900</t>
  </si>
  <si>
    <t>Os12g0569200</t>
  </si>
  <si>
    <t>Os12g0569300</t>
  </si>
  <si>
    <t>Os12g0569900</t>
  </si>
  <si>
    <t>Os12g0570075</t>
  </si>
  <si>
    <t>Os12g0570400</t>
  </si>
  <si>
    <t>Os12g0571100</t>
  </si>
  <si>
    <t>Metallothionein-like protein, ROS (reactive oxygen species) scavenger, Antioxidant</t>
  </si>
  <si>
    <t>Os12g0571200</t>
  </si>
  <si>
    <t>Similar to Mitochondrial import inner membrane translocase subunit Tim9.</t>
  </si>
  <si>
    <t>Os12g0571700</t>
  </si>
  <si>
    <t>Os12g0572000</t>
  </si>
  <si>
    <t>R2R3-type MYB transcription factor, Adaptive growth, Salt tolerance</t>
  </si>
  <si>
    <t>Biological Process: transcription, DNA-templated (GO:0006351), Biological Process: leaf formation (GO:0010338), Molecular Function: DNA binding (GO:0003677), Cellular Component: nucleus (GO:0005634)</t>
  </si>
  <si>
    <t>Os12g0572500</t>
  </si>
  <si>
    <t xml:space="preserve">Os12g0573000 </t>
  </si>
  <si>
    <t xml:space="preserve">Domain of unknown function DUF304l domain containing protein., Hypothetical conserved gene. </t>
  </si>
  <si>
    <t>Os12g0573200</t>
  </si>
  <si>
    <t>Os12g0573900</t>
  </si>
  <si>
    <t>Os12g0574700</t>
  </si>
  <si>
    <t xml:space="preserve">Os12g0574800 </t>
  </si>
  <si>
    <t xml:space="preserve">Conserved hypothetical protein., Bromodomain transcription factor domain containing protein. </t>
  </si>
  <si>
    <t>Os12g0575000</t>
  </si>
  <si>
    <t xml:space="preserve">Os12g0576300 </t>
  </si>
  <si>
    <t>Os12g0576900</t>
  </si>
  <si>
    <t>Biological Process: activation of protein kinase C activity by G-protein coupled receptor protein signaling pathway (GO:0007205), Biological Process: intracellular signal transduction (GO:0035556), Molecular Function: diacylglycerol kinase activity (GO:0004143)</t>
  </si>
  <si>
    <t>Os12g0577200</t>
  </si>
  <si>
    <t>Os12g0577600</t>
  </si>
  <si>
    <t xml:space="preserve">Os12g0577800 </t>
  </si>
  <si>
    <t xml:space="preserve">Protein of unknown function DUF863, plant family protein., Hypothetical conserved gene. </t>
  </si>
  <si>
    <t>Os12g0578300</t>
  </si>
  <si>
    <t>Os12g0578400</t>
  </si>
  <si>
    <t>Os12g0580300</t>
  </si>
  <si>
    <t>Similar to TATA-binding protein TBP2.</t>
  </si>
  <si>
    <t>Os12g0580400</t>
  </si>
  <si>
    <t>Similar to neutral amino acid transport protein.</t>
  </si>
  <si>
    <t>Os12g0580500</t>
  </si>
  <si>
    <t>Os12g0580600</t>
  </si>
  <si>
    <t>Os12g0580900</t>
  </si>
  <si>
    <t>Os12g0581300</t>
  </si>
  <si>
    <t>Os12g0581350</t>
  </si>
  <si>
    <t xml:space="preserve">Os12g0581700 </t>
  </si>
  <si>
    <t>Os12g0581800</t>
  </si>
  <si>
    <t>Os12g0581900</t>
  </si>
  <si>
    <t>Os12g0582700</t>
  </si>
  <si>
    <t>Os12g0582800</t>
  </si>
  <si>
    <t>Os12g0583400</t>
  </si>
  <si>
    <t xml:space="preserve">Os12g0583500 </t>
  </si>
  <si>
    <t xml:space="preserve">BTB domain containing protein., Conserved hypothetical protein. </t>
  </si>
  <si>
    <t xml:space="preserve">Biological Process: response to light stimulus (GO:0009416), Molecular Function: signal transducer activity (GO:0004871), Molecular Function: protein binding (GO:0005515), </t>
  </si>
  <si>
    <t>Os12g0583700</t>
  </si>
  <si>
    <t xml:space="preserve">Os12g0584200 </t>
  </si>
  <si>
    <t xml:space="preserve">Similar to cDNA clone:J013075O22, full insert sequence., Conserved hypothetical protein. </t>
  </si>
  <si>
    <t>Os12g0585300</t>
  </si>
  <si>
    <t>Os12g0586000</t>
  </si>
  <si>
    <t>Similar to Disease resistance protein ADR1 (Activated disease resistance protein 1).</t>
  </si>
  <si>
    <t>Os12g0586300</t>
  </si>
  <si>
    <t>Os12g0588800</t>
  </si>
  <si>
    <t xml:space="preserve">Os12g0588900 </t>
  </si>
  <si>
    <t xml:space="preserve">Rossmann-like alpha/beta/alpha sandwich fold domain containing protein., Similar to Cytoplasmic tRNA 2-thiolation protein 2. </t>
  </si>
  <si>
    <t>Os12g0589100</t>
  </si>
  <si>
    <t>Similar to Adenine phosphoribosyltransferase.</t>
  </si>
  <si>
    <t>Os12g0590500</t>
  </si>
  <si>
    <t>Similar to Kinesin motor domain containing protein, expressed.</t>
  </si>
  <si>
    <t>Os12g0592200</t>
  </si>
  <si>
    <t>Os12g0592900</t>
  </si>
  <si>
    <t>Os12g0594200</t>
  </si>
  <si>
    <t>Os12g0594300</t>
  </si>
  <si>
    <t>Os12g0594950</t>
  </si>
  <si>
    <t xml:space="preserve">Os12g0595800 </t>
  </si>
  <si>
    <t xml:space="preserve">Similar to cDNA clone:J023098M23, full insert sequence., Similar to Protein kinase domain containing protein, expressed., Protein kinase, core domain containing protein.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</si>
  <si>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, 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</si>
  <si>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Os12g0596300</t>
  </si>
  <si>
    <t>DC1 domain containing protein.</t>
  </si>
  <si>
    <t>Os12g0596501</t>
  </si>
  <si>
    <t>Os12g0596600</t>
  </si>
  <si>
    <t>Os12g0597000</t>
  </si>
  <si>
    <t>Similar to Calcineurin B-like protein 2 (SOS3-like calcium binding protein 1).</t>
  </si>
  <si>
    <t>Os12g0597200</t>
  </si>
  <si>
    <t>Similar to MATH domain containing protein, expressed.</t>
  </si>
  <si>
    <t>Os12g0597400</t>
  </si>
  <si>
    <t>HI0933-like protein family protein.</t>
  </si>
  <si>
    <t xml:space="preserve">Os12g0597500 </t>
  </si>
  <si>
    <t xml:space="preserve">Peptidase M20 domain containing protein., Similar to Amidase, hydantoinase/carbamoylase family protein, expressed. </t>
  </si>
  <si>
    <t>Biological Process: metabolic process (GO:0008152), Molecular Function: hydrolase activity (GO:0016787), Molecular Function: hydrolase activity, acting on carbon-nitrogen (but not peptide) bonds, in linear amidines (GO:0016813)</t>
  </si>
  <si>
    <t>Os12g0597650</t>
  </si>
  <si>
    <t xml:space="preserve">Os12g0597700 </t>
  </si>
  <si>
    <t xml:space="preserve">WRKY transcription factor, Cold tolerance, Similar to WRKY DNA binding domain containing protein, expressed. </t>
  </si>
  <si>
    <t>Biological Process: regulation of transcription, DNA-templated (GO:0006355), Molecular Function: transcription factor activity, sequence-specific DNA binding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</t>
  </si>
  <si>
    <t>Os12g0600400</t>
  </si>
  <si>
    <t>Similar to Pyridoxal kinase.</t>
  </si>
  <si>
    <t>Biological Process: pyridoxal 5'-phosphate salvage (GO:0009443), Molecular Function: pyridoxal kinase activity (GO:0008478)</t>
  </si>
  <si>
    <t>Os12g0600701</t>
  </si>
  <si>
    <t>Os12g0601000</t>
  </si>
  <si>
    <t>Os12g0601300</t>
  </si>
  <si>
    <t>Os12g0601400</t>
  </si>
  <si>
    <t>Os12g0601500</t>
  </si>
  <si>
    <t>Os12g0601800</t>
  </si>
  <si>
    <t>Similar to BZIP transcription factor family protein, expressed.</t>
  </si>
  <si>
    <t>Os12g0603700</t>
  </si>
  <si>
    <t>Similar to CBL-interacting protein kinase 4.</t>
  </si>
  <si>
    <t>Os12g0603800</t>
  </si>
  <si>
    <t>Similar to Calmodulin NtCaM13.</t>
  </si>
  <si>
    <t>Os12g0604000</t>
  </si>
  <si>
    <t xml:space="preserve">Os12g0604700 </t>
  </si>
  <si>
    <t xml:space="preserve">Similar to LSTK-1-like kinase., Similar to cDNA clone:J023075D08, full insert sequence.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</si>
  <si>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Molecular Function: transferase activity, transferring phosphorus-containing groups (GO:0016772)</t>
  </si>
  <si>
    <t>Os12g0604800</t>
  </si>
  <si>
    <t>Os12g0605100</t>
  </si>
  <si>
    <t>Os12g0605200</t>
  </si>
  <si>
    <t>Os12g0605500</t>
  </si>
  <si>
    <t xml:space="preserve">Os12g0605800 </t>
  </si>
  <si>
    <t xml:space="preserve">Similar to 3-methylcrotonyl CoA carboxylase biotin-containing subunit (Fragment)., Similar to Methylcrotonoyl-CoA carboxylase subunit alpha, mitochondrial. </t>
  </si>
  <si>
    <t>Biological Process: metabolic process (GO:0008152), Molecular Function: catalytic activity (GO:0003824), Molecular Function: biotin carboxylase activity (GO:0004075), Molecular Function: ATP binding (GO:0005524), Molecular Function: ligase activity (GO:0016874), Molecular Function: metal ion binding (GO:0046872)</t>
  </si>
  <si>
    <t>Os12g0608500</t>
  </si>
  <si>
    <t xml:space="preserve">Os12g0608600 </t>
  </si>
  <si>
    <t xml:space="preserve">Similar to Thiosulfate sulfurtransferase (EC 2.8.1.1) (Mercaptopyruvate sulfurtransferase Mst2/Rdh2) (EC 2.8.1.2)., Sulfurtransferase </t>
  </si>
  <si>
    <t>Os12g0608633</t>
  </si>
  <si>
    <t>Os12g0609200</t>
  </si>
  <si>
    <t xml:space="preserve">Os12g0609800 </t>
  </si>
  <si>
    <t xml:space="preserve">WD40/YVTN repeat-like domain containing protein., Similar to predicted protein. </t>
  </si>
  <si>
    <t>Os12g0609900</t>
  </si>
  <si>
    <t>Os12g0610200</t>
  </si>
  <si>
    <t>Basic helix-loop-helix transcription factor, Regulation of grain size</t>
  </si>
  <si>
    <t>Os12g0610600</t>
  </si>
  <si>
    <t>NAC transcription factor, Negative regulation of drought tolerance</t>
  </si>
  <si>
    <t xml:space="preserve">Os12g0610800 </t>
  </si>
  <si>
    <t xml:space="preserve">Uncharacterised protein family UPF0497, trans-membrane plant subgroup domain containing protein., Similar to UPF0497 membrane protein 3. </t>
  </si>
  <si>
    <t>Os12g0610950</t>
  </si>
  <si>
    <t>Os12g0611100</t>
  </si>
  <si>
    <t>Similar to serine/threonine-protein kinase receptor.</t>
  </si>
  <si>
    <t>Os12g0611200</t>
  </si>
  <si>
    <t>RNA helicase.</t>
  </si>
  <si>
    <t>Os12g0611700</t>
  </si>
  <si>
    <t xml:space="preserve">Os12g0612100 </t>
  </si>
  <si>
    <t>Os12g0612300</t>
  </si>
  <si>
    <t>Os12g0612700</t>
  </si>
  <si>
    <t>Class III homeodomain-leucine zipper (HD-Zip III) protein, Age-dependent leaf senescence</t>
  </si>
  <si>
    <t>Molecular Function: DNA binding (GO:0003677), Molecular Function: lipid binding (GO:0008289)</t>
  </si>
  <si>
    <t>Os12g0613000</t>
  </si>
  <si>
    <t>Similar to NF-YA subunit.</t>
  </si>
  <si>
    <t>Os12g0613250</t>
  </si>
  <si>
    <t>Similar to BTB/POZ; Superoxide dismutase, copper/zinc binding; NPH3.</t>
  </si>
  <si>
    <t xml:space="preserve">Os12g0613500 </t>
  </si>
  <si>
    <t xml:space="preserve">SRP40, C-terminal domain containing protein., Similar to SRP40, C-terminal domain containing protein, expressed. </t>
  </si>
  <si>
    <t>Os12g0613600</t>
  </si>
  <si>
    <t>Os12g0614600</t>
  </si>
  <si>
    <t>Os12g0615400</t>
  </si>
  <si>
    <t>Similar to 37 kDa inner envelope membrane protein, chloroplast precursor (E37).</t>
  </si>
  <si>
    <t>Os12g0615900</t>
  </si>
  <si>
    <t>Os12g0616000</t>
  </si>
  <si>
    <t>Similar to Kinesin-like protein KIFC3.</t>
  </si>
  <si>
    <t xml:space="preserve">Os12g0616400 </t>
  </si>
  <si>
    <t xml:space="preserve">Similar to Isoform 2 of Transcription factor PCF8., Plant-specific transcription factor, miR319 target gene </t>
  </si>
  <si>
    <t>Os12g0616500</t>
  </si>
  <si>
    <t>Similar to cation proton exchanger.</t>
  </si>
  <si>
    <t>Os12g0616800</t>
  </si>
  <si>
    <t>Protein of unknown function DUF761, plant domain containing protein.</t>
  </si>
  <si>
    <t>Os12g0616900</t>
  </si>
  <si>
    <t>Similar to Pyruvate dehydrogenase E1 beta subunit (Fragment).</t>
  </si>
  <si>
    <t>Os12g0617250</t>
  </si>
  <si>
    <t>Os12g0617400</t>
  </si>
  <si>
    <t>Viviparous-14.</t>
  </si>
  <si>
    <t>Os12g0617800</t>
  </si>
  <si>
    <t>Biological Process: cation transport (GO:0006812), Biological Process: potassium ion transport (GO:0006813), Biological Process: transmembrane transport (GO:0055085), Cellular Component: integral to membrane (GO:0016021), Molecular Function: nucleotide binding (GO:0000166), Molecular Function: solute:hydrogen antiporter activity (GO:0015299)</t>
  </si>
  <si>
    <t xml:space="preserve">Os12g0618300 </t>
  </si>
  <si>
    <t xml:space="preserve">Similar to GTP-binding protein-like (Fragment)., Similar to GTP binding protein. </t>
  </si>
  <si>
    <t xml:space="preserve">Os12g0618400 </t>
  </si>
  <si>
    <t>Os12g0618600</t>
  </si>
  <si>
    <t>Similar to Transcriptional activator HAP2.</t>
  </si>
  <si>
    <t>Os12g0618800</t>
  </si>
  <si>
    <t>DUF266-containing protein, Regulation of the onset of leaf senescence</t>
  </si>
  <si>
    <t>Molecular Function: acetylglucosaminyltransferase activity (GO:0008375), Cellular Component: membrane (GO:0016020)</t>
  </si>
  <si>
    <t>Os12g0619000</t>
  </si>
  <si>
    <t>Os12g0620000</t>
  </si>
  <si>
    <t>Os12g0621700</t>
  </si>
  <si>
    <t xml:space="preserve">Os12g0621900 </t>
  </si>
  <si>
    <t xml:space="preserve">Similar to Mov34/MPN/PAD-1 family protein, expressed. </t>
  </si>
  <si>
    <t>Os12g0622500</t>
  </si>
  <si>
    <t>Os12g0622900</t>
  </si>
  <si>
    <t>Os12g0623400</t>
  </si>
  <si>
    <t xml:space="preserve">Os12g0623500 </t>
  </si>
  <si>
    <t xml:space="preserve">Similar to Cationic amino acid transporter-like protein. </t>
  </si>
  <si>
    <t>Os12g0623600</t>
  </si>
  <si>
    <t xml:space="preserve">Os12g0623900 </t>
  </si>
  <si>
    <t xml:space="preserve">Similar to Ethylene-responsive methionine synthase (Fragment)., Similar to Methionine synthase protein., Similar to Methionine synthase 2 enzyme. </t>
  </si>
  <si>
    <t>Biological Process: cellular amino acid biosynthetic process (GO:0008652), Biological Process: methionine biosynthetic process (GO:0009086), Molecular Function: 5-methyltetrahydropteroyltriglutamate-homocysteine S-methyltransferase activity (GO:0003871), Molecular Function: zinc ion binding (GO:0008270), Biological Process: methionine biosynthetic process (GO:0009086), Molecular Function: 5-methyltetrahydropteroyltriglutamate-homocysteine S-methyltransferase activity (GO:0003871)</t>
  </si>
  <si>
    <t xml:space="preserve">Os12g0624000 </t>
  </si>
  <si>
    <t xml:space="preserve">Similar to Methionine synthase protein. </t>
  </si>
  <si>
    <t>Biological Process: cellular amino acid biosynthetic process (GO:0008652), Biological Process: methionine biosynthetic process (GO:0009086), Molecular Function: 5-methyltetrahydropteroyltriglutamate-homocysteine S-methyltransferase activity (GO:0003871), Molecular Function: zinc ion binding (GO:0008270)</t>
  </si>
  <si>
    <t>Os12g0624800</t>
  </si>
  <si>
    <t>Os12g0624900</t>
  </si>
  <si>
    <t>Similar to GATA transcription factor 2 (AtGATA-2).</t>
  </si>
  <si>
    <t xml:space="preserve">Os12g0625200 </t>
  </si>
  <si>
    <t>Os12g0626100</t>
  </si>
  <si>
    <t>Similar to HEAT-like.</t>
  </si>
  <si>
    <t xml:space="preserve">Os12g0626400 </t>
  </si>
  <si>
    <t xml:space="preserve">Similar to Phytoene synthase 1, chloroplast precursor (EC 2.5.1.-) (Fruit ripening specific protein pTOM5)., Similar to Phytoene synthase 2 (Fragment). </t>
  </si>
  <si>
    <t>Os12g0628100</t>
  </si>
  <si>
    <t>Os12g0628300</t>
  </si>
  <si>
    <t xml:space="preserve">Os12g0628400 </t>
  </si>
  <si>
    <t>Biological Process: fatty acid biosynthetic process (GO:0006633), Biological Process: biosynthetic process (GO:0009058), Biological Process: oxidation-reduction process (GO:0055114), Molecular Function: iron ion binding (GO:0005506), Molecular Function: oxidoreductase activity (GO:0016491), Biological Process: fatty acid biosynthetic process (GO:0006633), Biological Process: oxidation-reduction process (GO:0055114), Molecular Function: iron ion binding (GO:0005506), Molecular Function: oxidoreductase activity (GO:0016491)</t>
  </si>
  <si>
    <t>Os12g0630100</t>
  </si>
  <si>
    <t>Thaumatin protein, Tolerance to nitrogen deficiency</t>
  </si>
  <si>
    <t>Os12g0630500</t>
  </si>
  <si>
    <t>Os12g0630600</t>
  </si>
  <si>
    <t>Carbohydrate/puine kinase, PfkB, conserved site containing protein.</t>
  </si>
  <si>
    <t>Os12g0630700</t>
  </si>
  <si>
    <t>Similar to NONA protein.</t>
  </si>
  <si>
    <t xml:space="preserve">Os12g0631100 </t>
  </si>
  <si>
    <t xml:space="preserve">Small GTPase, Storage protein trafficking, Ras domain containing protein. </t>
  </si>
  <si>
    <t>Os12g0631150</t>
  </si>
  <si>
    <t xml:space="preserve">Os12g0631200 </t>
  </si>
  <si>
    <t xml:space="preserve">Zinc finger, C6HC-type domain containing protein., Similar to ubiquitin-protein ligase/ zinc ion binding protein. </t>
  </si>
  <si>
    <t>Molecular Function: nucleic acid binding (GO:0003676), Molecular Function: protein binding (GO:0005515), Molecular Function: zinc ion binding (GO:0008270), Molecular Function: zinc ion binding (GO:0008270)</t>
  </si>
  <si>
    <t xml:space="preserve">Os12g0631800 </t>
  </si>
  <si>
    <t xml:space="preserve">Similar to predicted protein., Phytoene dehydrogenase-like. </t>
  </si>
  <si>
    <t>Os12g0632100</t>
  </si>
  <si>
    <t>Similar to ARL2 G-protein.</t>
  </si>
  <si>
    <t>Os12g0632401</t>
  </si>
  <si>
    <t>Os12g0632600</t>
  </si>
  <si>
    <t>Similar to Helix-loop-helix DNA-binding domain containing protein.</t>
  </si>
  <si>
    <t>Os12g0632700</t>
  </si>
  <si>
    <t>Malate dehydrogenase, glyoxysomal precursor (EC 1.1.1.37).</t>
  </si>
  <si>
    <t>Os12g0632800</t>
  </si>
  <si>
    <t>Os12g0632900</t>
  </si>
  <si>
    <t>Os12g0633000</t>
  </si>
  <si>
    <t>Xylulose kinase.</t>
  </si>
  <si>
    <t>Biological Process: carbohydrate metabolic process (GO:0005975), Molecular Function: phosphotransferase activity, alcohol group as acceptor (GO:0016773)</t>
  </si>
  <si>
    <t>Os12g0633200</t>
  </si>
  <si>
    <t>Erg28-like family protein.</t>
  </si>
  <si>
    <t>Os12g0633700</t>
  </si>
  <si>
    <t>Os12g0634000</t>
  </si>
  <si>
    <t>Os12g0634500</t>
  </si>
  <si>
    <t>Os12g0634800</t>
  </si>
  <si>
    <t>Protein of unknown function NUC189, C-terminal domain containing protein.</t>
  </si>
  <si>
    <t>Os12g0635400</t>
  </si>
  <si>
    <t>Os12g0635500</t>
  </si>
  <si>
    <t>Protein of unknown function DUF266, plant domain containing protein.</t>
  </si>
  <si>
    <t>Os12g0635700</t>
  </si>
  <si>
    <t>Similar to GNS1/SUR4 membrane protein.</t>
  </si>
  <si>
    <t>Os12g0636000</t>
  </si>
  <si>
    <t xml:space="preserve">Os12g0636200 </t>
  </si>
  <si>
    <t xml:space="preserve">Similar to Prep (Fragment)., Similar to Benzothiadiazole-induced homeodomain protein 1. </t>
  </si>
  <si>
    <t>Os12g0636400</t>
  </si>
  <si>
    <t>Similar to Epoxide hydrolase 2.</t>
  </si>
  <si>
    <t>Os12g0637200</t>
  </si>
  <si>
    <t>Os12g0637300</t>
  </si>
  <si>
    <t>Os12g0637700</t>
  </si>
  <si>
    <t>Nodulin-like domain containing protein.</t>
  </si>
  <si>
    <t>Os12g0637800</t>
  </si>
  <si>
    <t xml:space="preserve">Os12g0638100 </t>
  </si>
  <si>
    <t xml:space="preserve">Similar to Receptor-like protein kinase., Similar to ATP binding protein. </t>
  </si>
  <si>
    <t>Os12g0638300</t>
  </si>
  <si>
    <t>Similar to Peptide transporter.</t>
  </si>
  <si>
    <t>Os12g0638400</t>
  </si>
  <si>
    <t>Os12g0638800</t>
  </si>
  <si>
    <t>Similar to HI0933-like protein, expressed.</t>
  </si>
  <si>
    <t>Biological Process: oxidation-reduction process (GO:0055114)</t>
  </si>
  <si>
    <t xml:space="preserve">Os12g0638900 </t>
  </si>
  <si>
    <t xml:space="preserve">Pentatricopeptide repeat domain containing protein., Similar to predicted protein. </t>
  </si>
  <si>
    <t xml:space="preserve">Os12g0639100 </t>
  </si>
  <si>
    <t xml:space="preserve">Major facilitator superfamily MFS_1 protein., Similar to nodulin-like protein. </t>
  </si>
  <si>
    <t>Os12g0639200</t>
  </si>
  <si>
    <t>Similar to ATPase 3.</t>
  </si>
  <si>
    <t xml:space="preserve">Os12g0639600 </t>
  </si>
  <si>
    <t xml:space="preserve">Similar to Hedgehog-interacting-like protein., Six-bladed beta-propeller, TolB-like domain containing protein. </t>
  </si>
  <si>
    <t>, Biological Process: carbohydrate metabolic process (GO:0005975), Molecular Function: catalytic activity (GO:0003824), Molecular Function: oxidoreductase activity, acting on the CH-OH group of donors, quinone or similar compound as acceptor (GO:0016901), Molecular Function: quinone binding (GO:0048038)</t>
  </si>
  <si>
    <t>Os12g0639700</t>
  </si>
  <si>
    <t>Os12g0639800</t>
  </si>
  <si>
    <t>Similar to CDS_VAMP.</t>
  </si>
  <si>
    <t>Os12g0640550</t>
  </si>
  <si>
    <t>Os12g0640700</t>
  </si>
  <si>
    <t>Os12g0640900</t>
  </si>
  <si>
    <t xml:space="preserve">Os12g0641100 </t>
  </si>
  <si>
    <t xml:space="preserve">Similar to Na+/H+ antiporter., Plasma membrane Na+/H+ antiporter, Salt stress, Plasma membrane Na+/H+ antiporter, Salt tolerance </t>
  </si>
  <si>
    <t>, Biological Process: cation transport (GO:0006812), Cellular Component: integral to membrane (GO:0016021), Molecular Function: solute:hydrogen antiporter activity (GO:0015299), Biological Process: cation transport (GO:0006812), Biological Process: transmembrane transport (GO:0055085), Cellular Component: integral to membrane (GO:0016021), Molecular Function: solute:hydrogen antiporter activity (GO:0015299)</t>
  </si>
  <si>
    <t xml:space="preserve">Os12g0641400 </t>
  </si>
  <si>
    <t xml:space="preserve">Similar to Sucrose transporter., Sucrose transporter, Tonoplast proton-sucrose symporter, Suc transport across the tonoplast from the vacuole lumen to the cytosol </t>
  </si>
  <si>
    <t>, Biological Process: sucrose transport (GO:0015770), Biological Process: transmembrane transport (GO:0055085), Molecular Function: sucrose transmembrane transporter activity (GO:0008515), Cellular Component: integral component of plasma membrane (GO:0005887), Cellular Component: integral component of membrane (GO:0016021)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</si>
</sst>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96"/>
  <sheetViews>
    <sheetView tabSelected="1" workbookViewId="0">
      <selection activeCell="B13" sqref="B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s="1" t="s">
        <v>16</v>
      </c>
      <c r="C6" s="1" t="s">
        <v>17</v>
      </c>
    </row>
    <row r="7" spans="1:3" x14ac:dyDescent="0.25">
      <c r="A7" t="s">
        <v>18</v>
      </c>
      <c r="B7" s="1" t="s">
        <v>19</v>
      </c>
      <c r="C7" s="1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</row>
    <row r="11" spans="1:3" x14ac:dyDescent="0.25">
      <c r="A11" t="s">
        <v>29</v>
      </c>
      <c r="B11" t="s">
        <v>30</v>
      </c>
    </row>
    <row r="12" spans="1:3" x14ac:dyDescent="0.25">
      <c r="A12" t="s">
        <v>31</v>
      </c>
      <c r="B12" s="1" t="s">
        <v>32</v>
      </c>
      <c r="C12" s="1" t="s">
        <v>33</v>
      </c>
    </row>
    <row r="13" spans="1:3" x14ac:dyDescent="0.25">
      <c r="A13" t="s">
        <v>34</v>
      </c>
      <c r="B13" t="s">
        <v>35</v>
      </c>
      <c r="C13" t="s">
        <v>36</v>
      </c>
    </row>
    <row r="14" spans="1:3" x14ac:dyDescent="0.25">
      <c r="A14" t="s">
        <v>37</v>
      </c>
      <c r="B14" t="s">
        <v>38</v>
      </c>
    </row>
    <row r="15" spans="1:3" x14ac:dyDescent="0.25">
      <c r="A15" t="s">
        <v>39</v>
      </c>
      <c r="B15" t="s">
        <v>40</v>
      </c>
      <c r="C15" t="s">
        <v>41</v>
      </c>
    </row>
    <row r="16" spans="1:3" x14ac:dyDescent="0.25">
      <c r="A16" t="s">
        <v>42</v>
      </c>
      <c r="B16" s="1" t="s">
        <v>43</v>
      </c>
      <c r="C16" s="1" t="s">
        <v>44</v>
      </c>
    </row>
    <row r="17" spans="1:3" x14ac:dyDescent="0.25">
      <c r="A17" t="s">
        <v>45</v>
      </c>
      <c r="B17" t="s">
        <v>30</v>
      </c>
    </row>
    <row r="18" spans="1:3" x14ac:dyDescent="0.25">
      <c r="A18" t="s">
        <v>46</v>
      </c>
      <c r="B18" t="s">
        <v>47</v>
      </c>
    </row>
    <row r="19" spans="1:3" x14ac:dyDescent="0.25">
      <c r="A19" t="s">
        <v>48</v>
      </c>
      <c r="B19" s="1" t="s">
        <v>49</v>
      </c>
      <c r="C19" s="1" t="s">
        <v>50</v>
      </c>
    </row>
    <row r="20" spans="1:3" x14ac:dyDescent="0.25">
      <c r="A20" t="s">
        <v>51</v>
      </c>
      <c r="B20" t="s">
        <v>52</v>
      </c>
      <c r="C20" t="s">
        <v>53</v>
      </c>
    </row>
    <row r="21" spans="1:3" x14ac:dyDescent="0.25">
      <c r="A21" t="s">
        <v>54</v>
      </c>
      <c r="B21" t="s">
        <v>55</v>
      </c>
    </row>
    <row r="22" spans="1:3" x14ac:dyDescent="0.25">
      <c r="A22" t="s">
        <v>56</v>
      </c>
      <c r="B22" s="1" t="s">
        <v>57</v>
      </c>
      <c r="C22" s="1" t="s">
        <v>58</v>
      </c>
    </row>
    <row r="23" spans="1:3" x14ac:dyDescent="0.25">
      <c r="A23" t="s">
        <v>59</v>
      </c>
      <c r="B23" s="1" t="s">
        <v>60</v>
      </c>
      <c r="C23" s="1" t="s">
        <v>61</v>
      </c>
    </row>
    <row r="24" spans="1:3" x14ac:dyDescent="0.25">
      <c r="A24" t="s">
        <v>62</v>
      </c>
      <c r="B24" s="1" t="s">
        <v>63</v>
      </c>
      <c r="C24" s="1" t="s">
        <v>64</v>
      </c>
    </row>
    <row r="25" spans="1:3" x14ac:dyDescent="0.25">
      <c r="A25" t="s">
        <v>65</v>
      </c>
      <c r="B25" t="s">
        <v>66</v>
      </c>
      <c r="C25" t="s">
        <v>67</v>
      </c>
    </row>
    <row r="26" spans="1:3" x14ac:dyDescent="0.25">
      <c r="A26" t="s">
        <v>68</v>
      </c>
      <c r="B26" t="s">
        <v>69</v>
      </c>
      <c r="C26" t="s">
        <v>70</v>
      </c>
    </row>
    <row r="27" spans="1:3" x14ac:dyDescent="0.25">
      <c r="A27" t="s">
        <v>71</v>
      </c>
      <c r="B27" t="s">
        <v>72</v>
      </c>
    </row>
    <row r="28" spans="1:3" x14ac:dyDescent="0.25">
      <c r="A28" t="s">
        <v>73</v>
      </c>
      <c r="B28" t="s">
        <v>74</v>
      </c>
      <c r="C28" t="s">
        <v>75</v>
      </c>
    </row>
    <row r="29" spans="1:3" x14ac:dyDescent="0.25">
      <c r="A29" t="s">
        <v>76</v>
      </c>
      <c r="B29" t="s">
        <v>74</v>
      </c>
      <c r="C29" t="s">
        <v>75</v>
      </c>
    </row>
    <row r="30" spans="1:3" x14ac:dyDescent="0.25">
      <c r="A30" t="s">
        <v>77</v>
      </c>
      <c r="B30" t="s">
        <v>30</v>
      </c>
    </row>
    <row r="31" spans="1:3" x14ac:dyDescent="0.25">
      <c r="A31" t="s">
        <v>78</v>
      </c>
      <c r="B31" t="s">
        <v>79</v>
      </c>
    </row>
    <row r="32" spans="1:3" x14ac:dyDescent="0.25">
      <c r="A32" t="s">
        <v>80</v>
      </c>
      <c r="B32" t="s">
        <v>55</v>
      </c>
    </row>
    <row r="33" spans="1:3" x14ac:dyDescent="0.25">
      <c r="A33" t="s">
        <v>81</v>
      </c>
      <c r="B33" s="1" t="s">
        <v>82</v>
      </c>
      <c r="C33" s="1" t="s">
        <v>83</v>
      </c>
    </row>
    <row r="34" spans="1:3" x14ac:dyDescent="0.25">
      <c r="A34" t="s">
        <v>84</v>
      </c>
      <c r="B34" s="1" t="s">
        <v>85</v>
      </c>
      <c r="C34" s="1" t="s">
        <v>86</v>
      </c>
    </row>
    <row r="35" spans="1:3" x14ac:dyDescent="0.25">
      <c r="A35" t="s">
        <v>87</v>
      </c>
      <c r="B35" t="s">
        <v>30</v>
      </c>
    </row>
    <row r="36" spans="1:3" x14ac:dyDescent="0.25">
      <c r="A36" t="s">
        <v>88</v>
      </c>
      <c r="B36" s="1" t="s">
        <v>89</v>
      </c>
      <c r="C36" s="1" t="s">
        <v>58</v>
      </c>
    </row>
    <row r="37" spans="1:3" x14ac:dyDescent="0.25">
      <c r="A37" t="s">
        <v>90</v>
      </c>
      <c r="B37" t="s">
        <v>30</v>
      </c>
    </row>
    <row r="38" spans="1:3" x14ac:dyDescent="0.25">
      <c r="A38" t="s">
        <v>91</v>
      </c>
      <c r="B38" t="s">
        <v>92</v>
      </c>
    </row>
    <row r="39" spans="1:3" x14ac:dyDescent="0.25">
      <c r="A39" t="s">
        <v>93</v>
      </c>
      <c r="B39" t="s">
        <v>94</v>
      </c>
      <c r="C39" t="s">
        <v>95</v>
      </c>
    </row>
    <row r="40" spans="1:3" x14ac:dyDescent="0.25">
      <c r="A40" t="s">
        <v>96</v>
      </c>
      <c r="B40" t="s">
        <v>97</v>
      </c>
      <c r="C40" t="s">
        <v>95</v>
      </c>
    </row>
    <row r="41" spans="1:3" x14ac:dyDescent="0.25">
      <c r="A41" t="s">
        <v>98</v>
      </c>
      <c r="B41" t="s">
        <v>99</v>
      </c>
      <c r="C41" t="s">
        <v>100</v>
      </c>
    </row>
    <row r="42" spans="1:3" x14ac:dyDescent="0.25">
      <c r="A42" t="s">
        <v>101</v>
      </c>
      <c r="B42" t="s">
        <v>30</v>
      </c>
    </row>
    <row r="43" spans="1:3" x14ac:dyDescent="0.25">
      <c r="A43" t="s">
        <v>102</v>
      </c>
      <c r="B43" t="s">
        <v>103</v>
      </c>
      <c r="C43" t="s">
        <v>104</v>
      </c>
    </row>
    <row r="44" spans="1:3" x14ac:dyDescent="0.25">
      <c r="A44" t="s">
        <v>105</v>
      </c>
      <c r="B44" t="s">
        <v>106</v>
      </c>
      <c r="C44" t="s">
        <v>107</v>
      </c>
    </row>
    <row r="45" spans="1:3" x14ac:dyDescent="0.25">
      <c r="A45" t="s">
        <v>108</v>
      </c>
      <c r="B45" t="s">
        <v>109</v>
      </c>
      <c r="C45" t="s">
        <v>110</v>
      </c>
    </row>
    <row r="46" spans="1:3" x14ac:dyDescent="0.25">
      <c r="A46" t="s">
        <v>111</v>
      </c>
      <c r="B46" t="s">
        <v>30</v>
      </c>
    </row>
    <row r="47" spans="1:3" x14ac:dyDescent="0.25">
      <c r="A47" t="s">
        <v>112</v>
      </c>
      <c r="B47" t="s">
        <v>113</v>
      </c>
      <c r="C47" t="s">
        <v>114</v>
      </c>
    </row>
    <row r="48" spans="1:3" x14ac:dyDescent="0.25">
      <c r="A48" t="s">
        <v>115</v>
      </c>
      <c r="B48" t="s">
        <v>116</v>
      </c>
    </row>
    <row r="49" spans="1:3" x14ac:dyDescent="0.25">
      <c r="A49" t="s">
        <v>117</v>
      </c>
      <c r="B49" t="s">
        <v>30</v>
      </c>
    </row>
    <row r="50" spans="1:3" x14ac:dyDescent="0.25">
      <c r="A50" t="s">
        <v>118</v>
      </c>
      <c r="B50" s="1" t="s">
        <v>119</v>
      </c>
      <c r="C50" s="1" t="s">
        <v>120</v>
      </c>
    </row>
    <row r="51" spans="1:3" x14ac:dyDescent="0.25">
      <c r="A51" t="s">
        <v>121</v>
      </c>
      <c r="B51" t="s">
        <v>122</v>
      </c>
      <c r="C51" t="s">
        <v>123</v>
      </c>
    </row>
    <row r="52" spans="1:3" x14ac:dyDescent="0.25">
      <c r="A52" t="s">
        <v>124</v>
      </c>
      <c r="B52" t="s">
        <v>125</v>
      </c>
      <c r="C52" t="s">
        <v>107</v>
      </c>
    </row>
    <row r="53" spans="1:3" x14ac:dyDescent="0.25">
      <c r="A53" t="s">
        <v>126</v>
      </c>
      <c r="B53" t="s">
        <v>127</v>
      </c>
      <c r="C53" t="s">
        <v>107</v>
      </c>
    </row>
    <row r="54" spans="1:3" x14ac:dyDescent="0.25">
      <c r="A54" t="s">
        <v>128</v>
      </c>
      <c r="B54" t="s">
        <v>129</v>
      </c>
    </row>
    <row r="55" spans="1:3" x14ac:dyDescent="0.25">
      <c r="A55" t="s">
        <v>130</v>
      </c>
      <c r="B55" t="s">
        <v>55</v>
      </c>
    </row>
    <row r="56" spans="1:3" x14ac:dyDescent="0.25">
      <c r="A56" t="s">
        <v>131</v>
      </c>
      <c r="B56" t="s">
        <v>132</v>
      </c>
    </row>
    <row r="57" spans="1:3" x14ac:dyDescent="0.25">
      <c r="A57" t="s">
        <v>133</v>
      </c>
      <c r="B57" t="s">
        <v>134</v>
      </c>
    </row>
    <row r="58" spans="1:3" x14ac:dyDescent="0.25">
      <c r="A58" t="s">
        <v>135</v>
      </c>
      <c r="B58" t="s">
        <v>136</v>
      </c>
    </row>
    <row r="59" spans="1:3" x14ac:dyDescent="0.25">
      <c r="A59" t="s">
        <v>137</v>
      </c>
      <c r="B59" t="s">
        <v>138</v>
      </c>
      <c r="C59" t="s">
        <v>139</v>
      </c>
    </row>
    <row r="60" spans="1:3" x14ac:dyDescent="0.25">
      <c r="A60" t="s">
        <v>140</v>
      </c>
      <c r="B60" s="1" t="s">
        <v>141</v>
      </c>
      <c r="C60" s="1" t="s">
        <v>142</v>
      </c>
    </row>
    <row r="61" spans="1:3" x14ac:dyDescent="0.25">
      <c r="A61" t="s">
        <v>143</v>
      </c>
      <c r="B61" t="s">
        <v>144</v>
      </c>
      <c r="C61" t="s">
        <v>145</v>
      </c>
    </row>
    <row r="62" spans="1:3" x14ac:dyDescent="0.25">
      <c r="A62" t="s">
        <v>146</v>
      </c>
      <c r="B62" t="s">
        <v>147</v>
      </c>
      <c r="C62" t="s">
        <v>145</v>
      </c>
    </row>
    <row r="63" spans="1:3" x14ac:dyDescent="0.25">
      <c r="A63" t="s">
        <v>148</v>
      </c>
      <c r="B63" t="s">
        <v>149</v>
      </c>
      <c r="C63" t="s">
        <v>145</v>
      </c>
    </row>
    <row r="64" spans="1:3" x14ac:dyDescent="0.25">
      <c r="A64" t="s">
        <v>150</v>
      </c>
      <c r="B64" s="1" t="s">
        <v>151</v>
      </c>
      <c r="C64" s="1" t="s">
        <v>145</v>
      </c>
    </row>
    <row r="65" spans="1:3" x14ac:dyDescent="0.25">
      <c r="A65" t="s">
        <v>152</v>
      </c>
      <c r="B65" t="s">
        <v>55</v>
      </c>
    </row>
    <row r="66" spans="1:3" x14ac:dyDescent="0.25">
      <c r="A66" t="s">
        <v>153</v>
      </c>
      <c r="B66" t="s">
        <v>154</v>
      </c>
      <c r="C66" t="s">
        <v>145</v>
      </c>
    </row>
    <row r="67" spans="1:3" x14ac:dyDescent="0.25">
      <c r="A67" t="s">
        <v>155</v>
      </c>
      <c r="B67" t="s">
        <v>156</v>
      </c>
    </row>
    <row r="68" spans="1:3" x14ac:dyDescent="0.25">
      <c r="A68" t="s">
        <v>157</v>
      </c>
      <c r="B68" s="1" t="s">
        <v>158</v>
      </c>
      <c r="C68" s="1" t="s">
        <v>159</v>
      </c>
    </row>
    <row r="69" spans="1:3" x14ac:dyDescent="0.25">
      <c r="A69" t="s">
        <v>160</v>
      </c>
      <c r="B69" t="s">
        <v>161</v>
      </c>
      <c r="C69" t="s">
        <v>162</v>
      </c>
    </row>
    <row r="70" spans="1:3" x14ac:dyDescent="0.25">
      <c r="A70" t="s">
        <v>163</v>
      </c>
      <c r="B70" t="s">
        <v>164</v>
      </c>
    </row>
    <row r="71" spans="1:3" x14ac:dyDescent="0.25">
      <c r="A71" t="s">
        <v>165</v>
      </c>
      <c r="B71" s="1" t="s">
        <v>166</v>
      </c>
      <c r="C71" s="1" t="s">
        <v>167</v>
      </c>
    </row>
    <row r="72" spans="1:3" x14ac:dyDescent="0.25">
      <c r="A72" t="s">
        <v>168</v>
      </c>
      <c r="B72" t="s">
        <v>169</v>
      </c>
      <c r="C72" t="s">
        <v>170</v>
      </c>
    </row>
    <row r="73" spans="1:3" x14ac:dyDescent="0.25">
      <c r="A73" t="s">
        <v>171</v>
      </c>
      <c r="B73" t="s">
        <v>30</v>
      </c>
    </row>
    <row r="74" spans="1:3" x14ac:dyDescent="0.25">
      <c r="A74" t="s">
        <v>172</v>
      </c>
      <c r="B74" t="s">
        <v>30</v>
      </c>
    </row>
    <row r="75" spans="1:3" x14ac:dyDescent="0.25">
      <c r="A75" t="s">
        <v>173</v>
      </c>
      <c r="B75" t="s">
        <v>174</v>
      </c>
      <c r="C75" t="s">
        <v>175</v>
      </c>
    </row>
    <row r="76" spans="1:3" x14ac:dyDescent="0.25">
      <c r="A76" t="s">
        <v>176</v>
      </c>
      <c r="B76" t="s">
        <v>177</v>
      </c>
      <c r="C76" t="s">
        <v>178</v>
      </c>
    </row>
    <row r="77" spans="1:3" x14ac:dyDescent="0.25">
      <c r="A77" t="s">
        <v>179</v>
      </c>
      <c r="B77" t="s">
        <v>180</v>
      </c>
    </row>
    <row r="78" spans="1:3" x14ac:dyDescent="0.25">
      <c r="A78" t="s">
        <v>181</v>
      </c>
      <c r="B78" t="s">
        <v>182</v>
      </c>
      <c r="C78" t="s">
        <v>178</v>
      </c>
    </row>
    <row r="79" spans="1:3" x14ac:dyDescent="0.25">
      <c r="A79" t="s">
        <v>183</v>
      </c>
      <c r="B79" t="s">
        <v>125</v>
      </c>
    </row>
    <row r="80" spans="1:3" x14ac:dyDescent="0.25">
      <c r="A80" t="s">
        <v>184</v>
      </c>
      <c r="B80" t="s">
        <v>185</v>
      </c>
      <c r="C80" t="s">
        <v>186</v>
      </c>
    </row>
    <row r="81" spans="1:3" x14ac:dyDescent="0.25">
      <c r="A81" t="s">
        <v>187</v>
      </c>
      <c r="B81" t="s">
        <v>188</v>
      </c>
      <c r="C81" t="s">
        <v>189</v>
      </c>
    </row>
    <row r="82" spans="1:3" x14ac:dyDescent="0.25">
      <c r="A82" t="s">
        <v>190</v>
      </c>
      <c r="B82" t="s">
        <v>191</v>
      </c>
      <c r="C82" t="s">
        <v>8</v>
      </c>
    </row>
    <row r="83" spans="1:3" x14ac:dyDescent="0.25">
      <c r="A83" t="s">
        <v>192</v>
      </c>
      <c r="B83" t="s">
        <v>193</v>
      </c>
      <c r="C83" t="s">
        <v>8</v>
      </c>
    </row>
    <row r="84" spans="1:3" x14ac:dyDescent="0.25">
      <c r="A84" t="s">
        <v>194</v>
      </c>
      <c r="B84" t="s">
        <v>195</v>
      </c>
    </row>
    <row r="85" spans="1:3" x14ac:dyDescent="0.25">
      <c r="A85" t="s">
        <v>196</v>
      </c>
      <c r="B85" t="s">
        <v>197</v>
      </c>
      <c r="C85" t="s">
        <v>178</v>
      </c>
    </row>
    <row r="86" spans="1:3" x14ac:dyDescent="0.25">
      <c r="A86" t="s">
        <v>198</v>
      </c>
      <c r="B86" t="s">
        <v>30</v>
      </c>
    </row>
    <row r="87" spans="1:3" x14ac:dyDescent="0.25">
      <c r="A87" t="s">
        <v>199</v>
      </c>
      <c r="B87" t="s">
        <v>200</v>
      </c>
      <c r="C87" t="s">
        <v>201</v>
      </c>
    </row>
    <row r="88" spans="1:3" x14ac:dyDescent="0.25">
      <c r="A88" t="s">
        <v>202</v>
      </c>
      <c r="B88" t="s">
        <v>203</v>
      </c>
      <c r="C88" t="s">
        <v>204</v>
      </c>
    </row>
    <row r="89" spans="1:3" x14ac:dyDescent="0.25">
      <c r="A89" t="s">
        <v>205</v>
      </c>
      <c r="B89" t="s">
        <v>206</v>
      </c>
      <c r="C89" t="s">
        <v>207</v>
      </c>
    </row>
    <row r="90" spans="1:3" x14ac:dyDescent="0.25">
      <c r="A90" t="s">
        <v>208</v>
      </c>
      <c r="B90" t="s">
        <v>209</v>
      </c>
      <c r="C90" t="s">
        <v>207</v>
      </c>
    </row>
    <row r="91" spans="1:3" x14ac:dyDescent="0.25">
      <c r="A91" t="s">
        <v>210</v>
      </c>
      <c r="B91" t="s">
        <v>132</v>
      </c>
    </row>
    <row r="92" spans="1:3" x14ac:dyDescent="0.25">
      <c r="A92" t="s">
        <v>211</v>
      </c>
      <c r="B92" t="s">
        <v>212</v>
      </c>
    </row>
    <row r="93" spans="1:3" x14ac:dyDescent="0.25">
      <c r="A93" t="s">
        <v>213</v>
      </c>
      <c r="B93" t="s">
        <v>30</v>
      </c>
    </row>
    <row r="94" spans="1:3" x14ac:dyDescent="0.25">
      <c r="A94" t="s">
        <v>214</v>
      </c>
      <c r="B94" t="s">
        <v>215</v>
      </c>
    </row>
    <row r="95" spans="1:3" x14ac:dyDescent="0.25">
      <c r="A95" t="s">
        <v>216</v>
      </c>
      <c r="B95" t="s">
        <v>217</v>
      </c>
    </row>
    <row r="96" spans="1:3" x14ac:dyDescent="0.25">
      <c r="A96" t="s">
        <v>218</v>
      </c>
      <c r="B96" t="s">
        <v>219</v>
      </c>
    </row>
    <row r="97" spans="1:3" x14ac:dyDescent="0.25">
      <c r="A97" t="s">
        <v>220</v>
      </c>
      <c r="B97" s="1" t="s">
        <v>221</v>
      </c>
      <c r="C97" s="1" t="s">
        <v>222</v>
      </c>
    </row>
    <row r="98" spans="1:3" x14ac:dyDescent="0.25">
      <c r="A98" t="s">
        <v>223</v>
      </c>
      <c r="B98" t="s">
        <v>224</v>
      </c>
      <c r="C98" t="s">
        <v>225</v>
      </c>
    </row>
    <row r="99" spans="1:3" x14ac:dyDescent="0.25">
      <c r="A99" t="s">
        <v>226</v>
      </c>
      <c r="B99" t="s">
        <v>30</v>
      </c>
    </row>
    <row r="100" spans="1:3" x14ac:dyDescent="0.25">
      <c r="A100" t="s">
        <v>227</v>
      </c>
      <c r="B100" t="s">
        <v>30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s="1" t="s">
        <v>231</v>
      </c>
      <c r="C102" s="1" t="s">
        <v>232</v>
      </c>
    </row>
    <row r="103" spans="1:3" x14ac:dyDescent="0.25">
      <c r="A103" t="s">
        <v>233</v>
      </c>
      <c r="B103" t="s">
        <v>234</v>
      </c>
      <c r="C103" t="s">
        <v>235</v>
      </c>
    </row>
    <row r="104" spans="1:3" x14ac:dyDescent="0.25">
      <c r="A104" t="s">
        <v>236</v>
      </c>
      <c r="B104" t="s">
        <v>237</v>
      </c>
      <c r="C104" t="s">
        <v>178</v>
      </c>
    </row>
    <row r="105" spans="1:3" x14ac:dyDescent="0.25">
      <c r="A105" t="s">
        <v>238</v>
      </c>
      <c r="B105" t="s">
        <v>239</v>
      </c>
    </row>
    <row r="106" spans="1:3" x14ac:dyDescent="0.25">
      <c r="A106" t="s">
        <v>240</v>
      </c>
      <c r="B106" t="s">
        <v>241</v>
      </c>
      <c r="C106" t="s">
        <v>242</v>
      </c>
    </row>
    <row r="107" spans="1:3" x14ac:dyDescent="0.25">
      <c r="A107" t="s">
        <v>243</v>
      </c>
      <c r="B107" s="1" t="s">
        <v>244</v>
      </c>
      <c r="C107" s="1" t="s">
        <v>58</v>
      </c>
    </row>
    <row r="108" spans="1:3" x14ac:dyDescent="0.25">
      <c r="A108" t="s">
        <v>245</v>
      </c>
      <c r="B108" t="s">
        <v>30</v>
      </c>
    </row>
    <row r="109" spans="1:3" x14ac:dyDescent="0.25">
      <c r="A109" t="s">
        <v>246</v>
      </c>
      <c r="B109" t="s">
        <v>247</v>
      </c>
      <c r="C109" t="s">
        <v>248</v>
      </c>
    </row>
    <row r="110" spans="1:3" x14ac:dyDescent="0.25">
      <c r="A110" t="s">
        <v>249</v>
      </c>
      <c r="B110" s="1" t="s">
        <v>250</v>
      </c>
      <c r="C110" s="1" t="s">
        <v>251</v>
      </c>
    </row>
    <row r="111" spans="1:3" x14ac:dyDescent="0.25">
      <c r="A111" t="s">
        <v>252</v>
      </c>
      <c r="B111" t="s">
        <v>253</v>
      </c>
      <c r="C111" t="s">
        <v>254</v>
      </c>
    </row>
    <row r="112" spans="1:3" x14ac:dyDescent="0.25">
      <c r="A112" t="s">
        <v>255</v>
      </c>
      <c r="B112" t="s">
        <v>256</v>
      </c>
      <c r="C112" t="s">
        <v>257</v>
      </c>
    </row>
    <row r="113" spans="1:3" x14ac:dyDescent="0.25">
      <c r="A113" t="s">
        <v>258</v>
      </c>
      <c r="B113" t="s">
        <v>30</v>
      </c>
    </row>
    <row r="114" spans="1:3" x14ac:dyDescent="0.25">
      <c r="A114" t="s">
        <v>259</v>
      </c>
      <c r="B114" t="s">
        <v>106</v>
      </c>
      <c r="C114" t="s">
        <v>107</v>
      </c>
    </row>
    <row r="115" spans="1:3" x14ac:dyDescent="0.25">
      <c r="A115" t="s">
        <v>260</v>
      </c>
      <c r="B115" t="s">
        <v>30</v>
      </c>
    </row>
    <row r="116" spans="1:3" x14ac:dyDescent="0.25">
      <c r="A116" t="s">
        <v>261</v>
      </c>
      <c r="B116" t="s">
        <v>30</v>
      </c>
    </row>
    <row r="117" spans="1:3" x14ac:dyDescent="0.25">
      <c r="A117" t="s">
        <v>262</v>
      </c>
      <c r="B117" t="s">
        <v>30</v>
      </c>
    </row>
    <row r="118" spans="1:3" x14ac:dyDescent="0.25">
      <c r="A118" t="s">
        <v>263</v>
      </c>
      <c r="B118" t="s">
        <v>106</v>
      </c>
      <c r="C118" t="s">
        <v>107</v>
      </c>
    </row>
    <row r="119" spans="1:3" x14ac:dyDescent="0.25">
      <c r="A119" t="s">
        <v>264</v>
      </c>
      <c r="B119" t="s">
        <v>265</v>
      </c>
    </row>
    <row r="120" spans="1:3" x14ac:dyDescent="0.25">
      <c r="A120" t="s">
        <v>266</v>
      </c>
      <c r="B120" t="s">
        <v>267</v>
      </c>
      <c r="C120" t="s">
        <v>268</v>
      </c>
    </row>
    <row r="121" spans="1:3" x14ac:dyDescent="0.25">
      <c r="A121" t="s">
        <v>269</v>
      </c>
      <c r="B121" t="s">
        <v>270</v>
      </c>
      <c r="C121" t="s">
        <v>271</v>
      </c>
    </row>
    <row r="122" spans="1:3" x14ac:dyDescent="0.25">
      <c r="A122" t="s">
        <v>272</v>
      </c>
      <c r="B122" t="s">
        <v>273</v>
      </c>
      <c r="C122" t="s">
        <v>274</v>
      </c>
    </row>
    <row r="123" spans="1:3" x14ac:dyDescent="0.25">
      <c r="A123" t="s">
        <v>275</v>
      </c>
      <c r="B123" s="1" t="s">
        <v>276</v>
      </c>
      <c r="C123" s="1" t="s">
        <v>167</v>
      </c>
    </row>
    <row r="124" spans="1:3" x14ac:dyDescent="0.25">
      <c r="A124" t="s">
        <v>277</v>
      </c>
      <c r="B124" t="s">
        <v>278</v>
      </c>
      <c r="C124" t="s">
        <v>279</v>
      </c>
    </row>
    <row r="125" spans="1:3" x14ac:dyDescent="0.25">
      <c r="A125" t="s">
        <v>280</v>
      </c>
      <c r="B125" t="s">
        <v>30</v>
      </c>
    </row>
    <row r="126" spans="1:3" x14ac:dyDescent="0.25">
      <c r="A126" t="s">
        <v>281</v>
      </c>
      <c r="B126" t="s">
        <v>30</v>
      </c>
    </row>
    <row r="127" spans="1:3" x14ac:dyDescent="0.25">
      <c r="A127" t="s">
        <v>282</v>
      </c>
      <c r="B127" t="s">
        <v>283</v>
      </c>
      <c r="C127" t="s">
        <v>284</v>
      </c>
    </row>
    <row r="128" spans="1:3" x14ac:dyDescent="0.25">
      <c r="A128" t="s">
        <v>285</v>
      </c>
      <c r="B128" s="1" t="s">
        <v>286</v>
      </c>
      <c r="C128" s="1" t="s">
        <v>287</v>
      </c>
    </row>
    <row r="129" spans="1:3" x14ac:dyDescent="0.25">
      <c r="A129" t="s">
        <v>288</v>
      </c>
      <c r="B129" t="s">
        <v>289</v>
      </c>
      <c r="C129" t="s">
        <v>290</v>
      </c>
    </row>
    <row r="130" spans="1:3" x14ac:dyDescent="0.25">
      <c r="A130" t="s">
        <v>291</v>
      </c>
      <c r="B130" t="s">
        <v>212</v>
      </c>
      <c r="C130" t="s">
        <v>292</v>
      </c>
    </row>
    <row r="131" spans="1:3" x14ac:dyDescent="0.25">
      <c r="A131" t="s">
        <v>293</v>
      </c>
      <c r="B131" t="s">
        <v>30</v>
      </c>
    </row>
    <row r="132" spans="1:3" x14ac:dyDescent="0.25">
      <c r="A132" t="s">
        <v>294</v>
      </c>
      <c r="B132" s="1" t="s">
        <v>295</v>
      </c>
      <c r="C132" s="1" t="s">
        <v>296</v>
      </c>
    </row>
    <row r="133" spans="1:3" x14ac:dyDescent="0.25">
      <c r="A133" t="s">
        <v>297</v>
      </c>
      <c r="B133" s="1" t="s">
        <v>298</v>
      </c>
      <c r="C133" s="1" t="s">
        <v>299</v>
      </c>
    </row>
    <row r="134" spans="1:3" x14ac:dyDescent="0.25">
      <c r="A134" t="s">
        <v>300</v>
      </c>
      <c r="B134" t="s">
        <v>301</v>
      </c>
      <c r="C134" t="s">
        <v>204</v>
      </c>
    </row>
    <row r="135" spans="1:3" x14ac:dyDescent="0.25">
      <c r="A135" t="s">
        <v>302</v>
      </c>
      <c r="B135" s="1" t="s">
        <v>303</v>
      </c>
      <c r="C135" s="1" t="s">
        <v>304</v>
      </c>
    </row>
    <row r="136" spans="1:3" x14ac:dyDescent="0.25">
      <c r="A136" t="s">
        <v>305</v>
      </c>
      <c r="B136" t="s">
        <v>306</v>
      </c>
      <c r="C136" t="s">
        <v>307</v>
      </c>
    </row>
    <row r="137" spans="1:3" x14ac:dyDescent="0.25">
      <c r="A137" t="s">
        <v>308</v>
      </c>
      <c r="B137" s="1" t="s">
        <v>309</v>
      </c>
      <c r="C137" s="1" t="s">
        <v>307</v>
      </c>
    </row>
    <row r="138" spans="1:3" x14ac:dyDescent="0.25">
      <c r="A138" t="s">
        <v>310</v>
      </c>
      <c r="B138" t="s">
        <v>30</v>
      </c>
    </row>
    <row r="139" spans="1:3" x14ac:dyDescent="0.25">
      <c r="A139" t="s">
        <v>311</v>
      </c>
      <c r="B139" t="s">
        <v>312</v>
      </c>
    </row>
    <row r="140" spans="1:3" x14ac:dyDescent="0.25">
      <c r="A140" t="s">
        <v>313</v>
      </c>
      <c r="B140" t="s">
        <v>30</v>
      </c>
    </row>
    <row r="141" spans="1:3" x14ac:dyDescent="0.25">
      <c r="A141" t="s">
        <v>314</v>
      </c>
      <c r="B141" t="s">
        <v>229</v>
      </c>
    </row>
    <row r="142" spans="1:3" x14ac:dyDescent="0.25">
      <c r="A142" t="s">
        <v>315</v>
      </c>
      <c r="B142" t="s">
        <v>316</v>
      </c>
    </row>
    <row r="143" spans="1:3" x14ac:dyDescent="0.25">
      <c r="A143" t="s">
        <v>317</v>
      </c>
      <c r="B143" t="s">
        <v>30</v>
      </c>
    </row>
    <row r="144" spans="1:3" x14ac:dyDescent="0.25">
      <c r="A144" t="s">
        <v>318</v>
      </c>
      <c r="B144" t="s">
        <v>30</v>
      </c>
    </row>
    <row r="145" spans="1:3" x14ac:dyDescent="0.25">
      <c r="A145" t="s">
        <v>319</v>
      </c>
      <c r="B145" t="s">
        <v>320</v>
      </c>
    </row>
    <row r="146" spans="1:3" x14ac:dyDescent="0.25">
      <c r="A146" t="s">
        <v>321</v>
      </c>
      <c r="B146" t="s">
        <v>322</v>
      </c>
      <c r="C146" t="s">
        <v>323</v>
      </c>
    </row>
    <row r="147" spans="1:3" x14ac:dyDescent="0.25">
      <c r="A147" t="s">
        <v>324</v>
      </c>
      <c r="B147" t="s">
        <v>212</v>
      </c>
      <c r="C147" t="s">
        <v>325</v>
      </c>
    </row>
    <row r="148" spans="1:3" x14ac:dyDescent="0.25">
      <c r="A148" t="s">
        <v>326</v>
      </c>
      <c r="B148" t="s">
        <v>125</v>
      </c>
    </row>
    <row r="149" spans="1:3" x14ac:dyDescent="0.25">
      <c r="A149" t="s">
        <v>327</v>
      </c>
      <c r="B149" s="1" t="s">
        <v>328</v>
      </c>
      <c r="C149" s="1" t="s">
        <v>58</v>
      </c>
    </row>
    <row r="150" spans="1:3" x14ac:dyDescent="0.25">
      <c r="A150" t="s">
        <v>329</v>
      </c>
      <c r="B150" t="s">
        <v>229</v>
      </c>
    </row>
    <row r="151" spans="1:3" x14ac:dyDescent="0.25">
      <c r="A151" t="s">
        <v>330</v>
      </c>
      <c r="B151" t="s">
        <v>331</v>
      </c>
      <c r="C151" t="s">
        <v>332</v>
      </c>
    </row>
    <row r="152" spans="1:3" x14ac:dyDescent="0.25">
      <c r="A152" t="s">
        <v>333</v>
      </c>
      <c r="B152" t="s">
        <v>334</v>
      </c>
      <c r="C152" t="s">
        <v>335</v>
      </c>
    </row>
    <row r="153" spans="1:3" x14ac:dyDescent="0.25">
      <c r="A153" t="s">
        <v>336</v>
      </c>
      <c r="B153" t="s">
        <v>337</v>
      </c>
      <c r="C153" t="s">
        <v>338</v>
      </c>
    </row>
    <row r="154" spans="1:3" x14ac:dyDescent="0.25">
      <c r="A154" t="s">
        <v>339</v>
      </c>
      <c r="B154" t="s">
        <v>30</v>
      </c>
    </row>
    <row r="155" spans="1:3" x14ac:dyDescent="0.25">
      <c r="A155" t="s">
        <v>340</v>
      </c>
      <c r="B155" s="1" t="s">
        <v>341</v>
      </c>
      <c r="C155" s="1" t="s">
        <v>342</v>
      </c>
    </row>
    <row r="156" spans="1:3" x14ac:dyDescent="0.25">
      <c r="A156" t="s">
        <v>343</v>
      </c>
      <c r="B156" s="1" t="s">
        <v>344</v>
      </c>
      <c r="C156" s="1" t="s">
        <v>58</v>
      </c>
    </row>
    <row r="157" spans="1:3" x14ac:dyDescent="0.25">
      <c r="A157" t="s">
        <v>345</v>
      </c>
      <c r="B157" t="s">
        <v>346</v>
      </c>
    </row>
    <row r="158" spans="1:3" x14ac:dyDescent="0.25">
      <c r="A158" t="s">
        <v>347</v>
      </c>
      <c r="B158" t="s">
        <v>348</v>
      </c>
    </row>
    <row r="159" spans="1:3" x14ac:dyDescent="0.25">
      <c r="A159" t="s">
        <v>349</v>
      </c>
      <c r="B159" t="s">
        <v>350</v>
      </c>
      <c r="C159" t="s">
        <v>351</v>
      </c>
    </row>
    <row r="160" spans="1:3" x14ac:dyDescent="0.25">
      <c r="A160" t="s">
        <v>352</v>
      </c>
      <c r="B160" t="s">
        <v>353</v>
      </c>
      <c r="C160" t="s">
        <v>351</v>
      </c>
    </row>
    <row r="161" spans="1:3" x14ac:dyDescent="0.25">
      <c r="A161" t="s">
        <v>354</v>
      </c>
      <c r="B161" t="s">
        <v>30</v>
      </c>
    </row>
    <row r="162" spans="1:3" x14ac:dyDescent="0.25">
      <c r="A162" t="s">
        <v>355</v>
      </c>
      <c r="B162" t="s">
        <v>356</v>
      </c>
    </row>
    <row r="163" spans="1:3" x14ac:dyDescent="0.25">
      <c r="A163" t="s">
        <v>357</v>
      </c>
      <c r="B163" t="s">
        <v>358</v>
      </c>
      <c r="C163" t="s">
        <v>359</v>
      </c>
    </row>
    <row r="164" spans="1:3" x14ac:dyDescent="0.25">
      <c r="A164" t="s">
        <v>360</v>
      </c>
      <c r="B164" t="s">
        <v>125</v>
      </c>
      <c r="C164" t="s">
        <v>361</v>
      </c>
    </row>
    <row r="165" spans="1:3" x14ac:dyDescent="0.25">
      <c r="A165" t="s">
        <v>362</v>
      </c>
      <c r="B165" t="s">
        <v>363</v>
      </c>
      <c r="C165" t="s">
        <v>364</v>
      </c>
    </row>
    <row r="166" spans="1:3" x14ac:dyDescent="0.25">
      <c r="A166" t="s">
        <v>365</v>
      </c>
      <c r="B166" t="s">
        <v>358</v>
      </c>
      <c r="C166" t="s">
        <v>359</v>
      </c>
    </row>
    <row r="167" spans="1:3" x14ac:dyDescent="0.25">
      <c r="A167" t="s">
        <v>366</v>
      </c>
      <c r="B167" t="s">
        <v>367</v>
      </c>
    </row>
    <row r="168" spans="1:3" x14ac:dyDescent="0.25">
      <c r="A168" t="s">
        <v>368</v>
      </c>
      <c r="B168" t="s">
        <v>369</v>
      </c>
      <c r="C168" t="s">
        <v>359</v>
      </c>
    </row>
    <row r="169" spans="1:3" x14ac:dyDescent="0.25">
      <c r="A169" t="s">
        <v>370</v>
      </c>
      <c r="B169" t="s">
        <v>358</v>
      </c>
      <c r="C169" t="s">
        <v>359</v>
      </c>
    </row>
    <row r="170" spans="1:3" x14ac:dyDescent="0.25">
      <c r="A170" t="s">
        <v>371</v>
      </c>
      <c r="B170" t="s">
        <v>30</v>
      </c>
    </row>
    <row r="171" spans="1:3" x14ac:dyDescent="0.25">
      <c r="A171" t="s">
        <v>372</v>
      </c>
      <c r="B171" t="s">
        <v>363</v>
      </c>
      <c r="C171" t="s">
        <v>373</v>
      </c>
    </row>
    <row r="172" spans="1:3" x14ac:dyDescent="0.25">
      <c r="A172" t="s">
        <v>374</v>
      </c>
      <c r="B172" t="s">
        <v>30</v>
      </c>
    </row>
    <row r="173" spans="1:3" x14ac:dyDescent="0.25">
      <c r="A173" t="s">
        <v>375</v>
      </c>
      <c r="B173" t="s">
        <v>376</v>
      </c>
      <c r="C173" t="s">
        <v>377</v>
      </c>
    </row>
    <row r="174" spans="1:3" x14ac:dyDescent="0.25">
      <c r="A174" t="s">
        <v>378</v>
      </c>
      <c r="B174" t="s">
        <v>379</v>
      </c>
    </row>
    <row r="175" spans="1:3" x14ac:dyDescent="0.25">
      <c r="A175" t="s">
        <v>380</v>
      </c>
      <c r="B175" s="1" t="s">
        <v>381</v>
      </c>
      <c r="C175" s="1" t="s">
        <v>382</v>
      </c>
    </row>
    <row r="176" spans="1:3" x14ac:dyDescent="0.25">
      <c r="A176" t="s">
        <v>383</v>
      </c>
      <c r="B176" t="s">
        <v>384</v>
      </c>
      <c r="C176" t="s">
        <v>385</v>
      </c>
    </row>
    <row r="177" spans="1:3" x14ac:dyDescent="0.25">
      <c r="A177" t="s">
        <v>386</v>
      </c>
      <c r="B177" s="1" t="s">
        <v>387</v>
      </c>
      <c r="C177" s="1" t="s">
        <v>58</v>
      </c>
    </row>
    <row r="178" spans="1:3" x14ac:dyDescent="0.25">
      <c r="A178" t="s">
        <v>388</v>
      </c>
      <c r="B178" t="s">
        <v>389</v>
      </c>
      <c r="C178" t="s">
        <v>390</v>
      </c>
    </row>
    <row r="179" spans="1:3" x14ac:dyDescent="0.25">
      <c r="A179" t="s">
        <v>391</v>
      </c>
      <c r="B179" t="s">
        <v>392</v>
      </c>
    </row>
    <row r="180" spans="1:3" x14ac:dyDescent="0.25">
      <c r="A180" t="s">
        <v>393</v>
      </c>
      <c r="B180" t="s">
        <v>394</v>
      </c>
    </row>
    <row r="181" spans="1:3" x14ac:dyDescent="0.25">
      <c r="A181" t="s">
        <v>395</v>
      </c>
      <c r="B181" t="s">
        <v>169</v>
      </c>
      <c r="C181" t="s">
        <v>396</v>
      </c>
    </row>
    <row r="182" spans="1:3" x14ac:dyDescent="0.25">
      <c r="A182" t="s">
        <v>397</v>
      </c>
      <c r="B182" t="s">
        <v>398</v>
      </c>
      <c r="C182" t="s">
        <v>399</v>
      </c>
    </row>
    <row r="183" spans="1:3" x14ac:dyDescent="0.25">
      <c r="A183" t="s">
        <v>400</v>
      </c>
      <c r="B183" s="1" t="s">
        <v>401</v>
      </c>
      <c r="C183" s="1" t="s">
        <v>402</v>
      </c>
    </row>
    <row r="184" spans="1:3" x14ac:dyDescent="0.25">
      <c r="A184" t="s">
        <v>403</v>
      </c>
      <c r="B184" t="s">
        <v>404</v>
      </c>
      <c r="C184" t="s">
        <v>405</v>
      </c>
    </row>
    <row r="185" spans="1:3" x14ac:dyDescent="0.25">
      <c r="A185" t="s">
        <v>406</v>
      </c>
      <c r="B185" t="s">
        <v>407</v>
      </c>
      <c r="C185" t="s">
        <v>408</v>
      </c>
    </row>
    <row r="186" spans="1:3" x14ac:dyDescent="0.25">
      <c r="A186" t="s">
        <v>409</v>
      </c>
      <c r="B186" t="s">
        <v>410</v>
      </c>
      <c r="C186" t="s">
        <v>411</v>
      </c>
    </row>
    <row r="187" spans="1:3" x14ac:dyDescent="0.25">
      <c r="A187" t="s">
        <v>412</v>
      </c>
      <c r="B187" t="s">
        <v>413</v>
      </c>
    </row>
    <row r="188" spans="1:3" x14ac:dyDescent="0.25">
      <c r="A188" t="s">
        <v>414</v>
      </c>
      <c r="B188" t="s">
        <v>415</v>
      </c>
      <c r="C188" t="s">
        <v>416</v>
      </c>
    </row>
    <row r="189" spans="1:3" x14ac:dyDescent="0.25">
      <c r="A189" t="s">
        <v>417</v>
      </c>
      <c r="B189" s="1" t="s">
        <v>418</v>
      </c>
      <c r="C189" s="1" t="s">
        <v>419</v>
      </c>
    </row>
    <row r="190" spans="1:3" x14ac:dyDescent="0.25">
      <c r="A190" t="s">
        <v>420</v>
      </c>
      <c r="B190" t="s">
        <v>421</v>
      </c>
      <c r="C190" t="s">
        <v>422</v>
      </c>
    </row>
    <row r="191" spans="1:3" x14ac:dyDescent="0.25">
      <c r="A191" t="s">
        <v>423</v>
      </c>
      <c r="B191" t="s">
        <v>424</v>
      </c>
      <c r="C191" t="s">
        <v>425</v>
      </c>
    </row>
    <row r="192" spans="1:3" x14ac:dyDescent="0.25">
      <c r="A192" t="s">
        <v>426</v>
      </c>
      <c r="B192" s="1" t="s">
        <v>427</v>
      </c>
      <c r="C192" s="1" t="s">
        <v>428</v>
      </c>
    </row>
    <row r="193" spans="1:3" x14ac:dyDescent="0.25">
      <c r="A193" t="s">
        <v>429</v>
      </c>
      <c r="B193" t="s">
        <v>30</v>
      </c>
    </row>
    <row r="194" spans="1:3" x14ac:dyDescent="0.25">
      <c r="A194" t="s">
        <v>430</v>
      </c>
      <c r="B194" t="s">
        <v>431</v>
      </c>
      <c r="C194" t="s">
        <v>432</v>
      </c>
    </row>
    <row r="195" spans="1:3" x14ac:dyDescent="0.25">
      <c r="A195" t="s">
        <v>433</v>
      </c>
      <c r="B195" t="s">
        <v>434</v>
      </c>
    </row>
    <row r="196" spans="1:3" x14ac:dyDescent="0.25">
      <c r="A196" t="s">
        <v>435</v>
      </c>
      <c r="B196" t="s">
        <v>407</v>
      </c>
      <c r="C196" t="s">
        <v>408</v>
      </c>
    </row>
    <row r="197" spans="1:3" x14ac:dyDescent="0.25">
      <c r="A197" t="s">
        <v>436</v>
      </c>
      <c r="B197" t="s">
        <v>437</v>
      </c>
    </row>
    <row r="198" spans="1:3" x14ac:dyDescent="0.25">
      <c r="A198" t="s">
        <v>438</v>
      </c>
      <c r="B198" t="s">
        <v>30</v>
      </c>
    </row>
    <row r="199" spans="1:3" x14ac:dyDescent="0.25">
      <c r="A199" t="s">
        <v>439</v>
      </c>
      <c r="B199" t="s">
        <v>440</v>
      </c>
    </row>
    <row r="200" spans="1:3" x14ac:dyDescent="0.25">
      <c r="A200" t="s">
        <v>441</v>
      </c>
      <c r="B200" t="s">
        <v>169</v>
      </c>
      <c r="C200" t="s">
        <v>396</v>
      </c>
    </row>
    <row r="201" spans="1:3" x14ac:dyDescent="0.25">
      <c r="A201" t="s">
        <v>442</v>
      </c>
      <c r="B201" t="s">
        <v>212</v>
      </c>
    </row>
    <row r="202" spans="1:3" x14ac:dyDescent="0.25">
      <c r="A202" t="s">
        <v>443</v>
      </c>
      <c r="B202" t="s">
        <v>444</v>
      </c>
    </row>
    <row r="203" spans="1:3" x14ac:dyDescent="0.25">
      <c r="A203" t="s">
        <v>445</v>
      </c>
      <c r="B203" t="s">
        <v>446</v>
      </c>
    </row>
    <row r="204" spans="1:3" x14ac:dyDescent="0.25">
      <c r="A204" t="s">
        <v>447</v>
      </c>
      <c r="B204" t="s">
        <v>448</v>
      </c>
      <c r="C204" t="s">
        <v>449</v>
      </c>
    </row>
    <row r="205" spans="1:3" x14ac:dyDescent="0.25">
      <c r="A205" t="s">
        <v>450</v>
      </c>
      <c r="B205" t="s">
        <v>451</v>
      </c>
      <c r="C205" t="s">
        <v>364</v>
      </c>
    </row>
    <row r="206" spans="1:3" x14ac:dyDescent="0.25">
      <c r="A206" t="s">
        <v>452</v>
      </c>
      <c r="B206" t="s">
        <v>453</v>
      </c>
    </row>
    <row r="207" spans="1:3" x14ac:dyDescent="0.25">
      <c r="A207" t="s">
        <v>454</v>
      </c>
      <c r="B207" s="1" t="s">
        <v>455</v>
      </c>
      <c r="C207" s="1" t="s">
        <v>456</v>
      </c>
    </row>
    <row r="208" spans="1:3" x14ac:dyDescent="0.25">
      <c r="A208" t="s">
        <v>457</v>
      </c>
      <c r="B208" t="s">
        <v>30</v>
      </c>
    </row>
    <row r="209" spans="1:3" x14ac:dyDescent="0.25">
      <c r="A209" t="s">
        <v>458</v>
      </c>
      <c r="B209" t="s">
        <v>459</v>
      </c>
      <c r="C209" t="s">
        <v>460</v>
      </c>
    </row>
    <row r="210" spans="1:3" x14ac:dyDescent="0.25">
      <c r="A210" t="s">
        <v>461</v>
      </c>
      <c r="B210" t="s">
        <v>30</v>
      </c>
    </row>
    <row r="211" spans="1:3" x14ac:dyDescent="0.25">
      <c r="A211" t="s">
        <v>462</v>
      </c>
      <c r="B211" s="1" t="s">
        <v>463</v>
      </c>
      <c r="C211" s="1" t="s">
        <v>464</v>
      </c>
    </row>
    <row r="212" spans="1:3" x14ac:dyDescent="0.25">
      <c r="A212" t="s">
        <v>465</v>
      </c>
      <c r="B212" t="s">
        <v>466</v>
      </c>
      <c r="C212" t="s">
        <v>467</v>
      </c>
    </row>
    <row r="213" spans="1:3" x14ac:dyDescent="0.25">
      <c r="A213" t="s">
        <v>468</v>
      </c>
      <c r="B213" t="s">
        <v>469</v>
      </c>
    </row>
    <row r="214" spans="1:3" x14ac:dyDescent="0.25">
      <c r="A214" t="s">
        <v>470</v>
      </c>
      <c r="B214" t="s">
        <v>471</v>
      </c>
    </row>
    <row r="215" spans="1:3" x14ac:dyDescent="0.25">
      <c r="A215" t="s">
        <v>472</v>
      </c>
      <c r="B215" t="s">
        <v>473</v>
      </c>
    </row>
    <row r="216" spans="1:3" x14ac:dyDescent="0.25">
      <c r="A216" t="s">
        <v>474</v>
      </c>
      <c r="B216" t="s">
        <v>475</v>
      </c>
    </row>
    <row r="217" spans="1:3" x14ac:dyDescent="0.25">
      <c r="A217" t="s">
        <v>476</v>
      </c>
      <c r="B217" t="s">
        <v>477</v>
      </c>
      <c r="C217" t="s">
        <v>478</v>
      </c>
    </row>
    <row r="218" spans="1:3" x14ac:dyDescent="0.25">
      <c r="A218" t="s">
        <v>479</v>
      </c>
      <c r="B218" t="s">
        <v>480</v>
      </c>
      <c r="C218" t="s">
        <v>481</v>
      </c>
    </row>
    <row r="219" spans="1:3" x14ac:dyDescent="0.25">
      <c r="A219" t="s">
        <v>482</v>
      </c>
      <c r="B219" t="s">
        <v>30</v>
      </c>
    </row>
    <row r="220" spans="1:3" x14ac:dyDescent="0.25">
      <c r="A220" t="s">
        <v>483</v>
      </c>
      <c r="B220" s="1" t="s">
        <v>484</v>
      </c>
      <c r="C220" s="1" t="s">
        <v>162</v>
      </c>
    </row>
    <row r="221" spans="1:3" x14ac:dyDescent="0.25">
      <c r="A221" t="s">
        <v>485</v>
      </c>
      <c r="B221" t="s">
        <v>486</v>
      </c>
      <c r="C221" t="s">
        <v>487</v>
      </c>
    </row>
    <row r="222" spans="1:3" x14ac:dyDescent="0.25">
      <c r="A222" t="s">
        <v>488</v>
      </c>
      <c r="B222" s="1" t="s">
        <v>489</v>
      </c>
      <c r="C222" s="1" t="s">
        <v>251</v>
      </c>
    </row>
    <row r="223" spans="1:3" x14ac:dyDescent="0.25">
      <c r="A223" t="s">
        <v>490</v>
      </c>
      <c r="B223" t="s">
        <v>491</v>
      </c>
    </row>
    <row r="224" spans="1:3" x14ac:dyDescent="0.25">
      <c r="A224" t="s">
        <v>492</v>
      </c>
      <c r="B224" t="s">
        <v>493</v>
      </c>
      <c r="C224" t="s">
        <v>494</v>
      </c>
    </row>
    <row r="225" spans="1:3" x14ac:dyDescent="0.25">
      <c r="A225" t="s">
        <v>495</v>
      </c>
      <c r="B225" t="s">
        <v>156</v>
      </c>
    </row>
    <row r="226" spans="1:3" x14ac:dyDescent="0.25">
      <c r="A226" t="s">
        <v>496</v>
      </c>
      <c r="B226" t="s">
        <v>497</v>
      </c>
      <c r="C226" t="s">
        <v>498</v>
      </c>
    </row>
    <row r="227" spans="1:3" x14ac:dyDescent="0.25">
      <c r="A227" t="s">
        <v>499</v>
      </c>
      <c r="B227" s="1" t="s">
        <v>500</v>
      </c>
      <c r="C227" s="1" t="s">
        <v>498</v>
      </c>
    </row>
    <row r="228" spans="1:3" x14ac:dyDescent="0.25">
      <c r="A228" t="s">
        <v>501</v>
      </c>
      <c r="B228" t="s">
        <v>502</v>
      </c>
    </row>
    <row r="229" spans="1:3" x14ac:dyDescent="0.25">
      <c r="A229" t="s">
        <v>503</v>
      </c>
      <c r="B229" s="1" t="s">
        <v>244</v>
      </c>
      <c r="C229" s="1" t="s">
        <v>58</v>
      </c>
    </row>
    <row r="230" spans="1:3" x14ac:dyDescent="0.25">
      <c r="A230" t="s">
        <v>504</v>
      </c>
      <c r="B230" t="s">
        <v>505</v>
      </c>
    </row>
    <row r="231" spans="1:3" x14ac:dyDescent="0.25">
      <c r="A231" t="s">
        <v>506</v>
      </c>
      <c r="B231" s="1" t="s">
        <v>507</v>
      </c>
      <c r="C231" s="1" t="s">
        <v>494</v>
      </c>
    </row>
    <row r="232" spans="1:3" x14ac:dyDescent="0.25">
      <c r="A232" t="s">
        <v>508</v>
      </c>
      <c r="B232" s="1" t="s">
        <v>509</v>
      </c>
      <c r="C232" s="1" t="s">
        <v>510</v>
      </c>
    </row>
    <row r="233" spans="1:3" x14ac:dyDescent="0.25">
      <c r="A233" t="s">
        <v>511</v>
      </c>
      <c r="B233" s="1" t="s">
        <v>512</v>
      </c>
      <c r="C233" s="1" t="s">
        <v>513</v>
      </c>
    </row>
    <row r="234" spans="1:3" x14ac:dyDescent="0.25">
      <c r="A234" t="s">
        <v>514</v>
      </c>
      <c r="B234" t="s">
        <v>515</v>
      </c>
    </row>
    <row r="235" spans="1:3" x14ac:dyDescent="0.25">
      <c r="A235" t="s">
        <v>516</v>
      </c>
      <c r="B235" t="s">
        <v>517</v>
      </c>
    </row>
    <row r="236" spans="1:3" x14ac:dyDescent="0.25">
      <c r="A236" t="s">
        <v>518</v>
      </c>
      <c r="B236" t="s">
        <v>519</v>
      </c>
      <c r="C236" t="s">
        <v>520</v>
      </c>
    </row>
    <row r="237" spans="1:3" x14ac:dyDescent="0.25">
      <c r="A237" t="s">
        <v>521</v>
      </c>
      <c r="B237" t="s">
        <v>522</v>
      </c>
      <c r="C237" t="s">
        <v>494</v>
      </c>
    </row>
    <row r="238" spans="1:3" x14ac:dyDescent="0.25">
      <c r="A238" t="s">
        <v>523</v>
      </c>
      <c r="B238" t="s">
        <v>524</v>
      </c>
      <c r="C238" t="s">
        <v>396</v>
      </c>
    </row>
    <row r="239" spans="1:3" x14ac:dyDescent="0.25">
      <c r="A239" t="s">
        <v>525</v>
      </c>
      <c r="B239" t="s">
        <v>526</v>
      </c>
    </row>
    <row r="240" spans="1:3" x14ac:dyDescent="0.25">
      <c r="A240" t="s">
        <v>527</v>
      </c>
      <c r="B240" t="s">
        <v>528</v>
      </c>
      <c r="C240" t="s">
        <v>64</v>
      </c>
    </row>
    <row r="241" spans="1:3" x14ac:dyDescent="0.25">
      <c r="A241" t="s">
        <v>529</v>
      </c>
      <c r="B241" s="1" t="s">
        <v>530</v>
      </c>
      <c r="C241" s="1" t="s">
        <v>58</v>
      </c>
    </row>
    <row r="242" spans="1:3" x14ac:dyDescent="0.25">
      <c r="A242" t="s">
        <v>531</v>
      </c>
      <c r="B242" t="s">
        <v>532</v>
      </c>
    </row>
    <row r="243" spans="1:3" x14ac:dyDescent="0.25">
      <c r="A243" t="s">
        <v>533</v>
      </c>
      <c r="B243" t="s">
        <v>534</v>
      </c>
    </row>
    <row r="244" spans="1:3" x14ac:dyDescent="0.25">
      <c r="A244" t="s">
        <v>535</v>
      </c>
      <c r="B244" t="s">
        <v>497</v>
      </c>
      <c r="C244" t="s">
        <v>498</v>
      </c>
    </row>
    <row r="245" spans="1:3" x14ac:dyDescent="0.25">
      <c r="A245" t="s">
        <v>536</v>
      </c>
      <c r="B245" t="s">
        <v>537</v>
      </c>
      <c r="C245" t="s">
        <v>538</v>
      </c>
    </row>
    <row r="246" spans="1:3" x14ac:dyDescent="0.25">
      <c r="A246" t="s">
        <v>539</v>
      </c>
      <c r="B246" t="s">
        <v>540</v>
      </c>
      <c r="C246" t="s">
        <v>494</v>
      </c>
    </row>
    <row r="247" spans="1:3" x14ac:dyDescent="0.25">
      <c r="A247" t="s">
        <v>541</v>
      </c>
      <c r="B247" s="1" t="s">
        <v>542</v>
      </c>
      <c r="C247" s="1" t="s">
        <v>58</v>
      </c>
    </row>
    <row r="248" spans="1:3" x14ac:dyDescent="0.25">
      <c r="A248" t="s">
        <v>543</v>
      </c>
      <c r="B248" t="s">
        <v>544</v>
      </c>
    </row>
    <row r="249" spans="1:3" x14ac:dyDescent="0.25">
      <c r="A249" t="s">
        <v>545</v>
      </c>
      <c r="B249" t="s">
        <v>546</v>
      </c>
      <c r="C249" t="s">
        <v>547</v>
      </c>
    </row>
    <row r="250" spans="1:3" x14ac:dyDescent="0.25">
      <c r="A250" t="s">
        <v>548</v>
      </c>
      <c r="B250" t="s">
        <v>125</v>
      </c>
    </row>
    <row r="251" spans="1:3" x14ac:dyDescent="0.25">
      <c r="A251" t="s">
        <v>549</v>
      </c>
      <c r="B251" s="1" t="s">
        <v>550</v>
      </c>
      <c r="C251" s="1" t="s">
        <v>551</v>
      </c>
    </row>
    <row r="252" spans="1:3" x14ac:dyDescent="0.25">
      <c r="A252" t="s">
        <v>552</v>
      </c>
      <c r="B252" t="s">
        <v>156</v>
      </c>
    </row>
    <row r="253" spans="1:3" x14ac:dyDescent="0.25">
      <c r="A253" t="s">
        <v>553</v>
      </c>
      <c r="B253" s="1" t="s">
        <v>554</v>
      </c>
      <c r="C253" s="1" t="s">
        <v>555</v>
      </c>
    </row>
    <row r="254" spans="1:3" x14ac:dyDescent="0.25">
      <c r="A254" t="s">
        <v>556</v>
      </c>
      <c r="B254" t="s">
        <v>30</v>
      </c>
    </row>
    <row r="255" spans="1:3" x14ac:dyDescent="0.25">
      <c r="A255" t="s">
        <v>557</v>
      </c>
      <c r="B255" t="s">
        <v>125</v>
      </c>
    </row>
    <row r="256" spans="1:3" x14ac:dyDescent="0.25">
      <c r="A256" t="s">
        <v>558</v>
      </c>
      <c r="B256" t="s">
        <v>125</v>
      </c>
    </row>
    <row r="257" spans="1:3" x14ac:dyDescent="0.25">
      <c r="A257" t="s">
        <v>559</v>
      </c>
      <c r="B257" t="s">
        <v>560</v>
      </c>
      <c r="C257" t="s">
        <v>561</v>
      </c>
    </row>
    <row r="258" spans="1:3" x14ac:dyDescent="0.25">
      <c r="A258" t="s">
        <v>562</v>
      </c>
      <c r="B258" t="s">
        <v>563</v>
      </c>
      <c r="C258" t="s">
        <v>494</v>
      </c>
    </row>
    <row r="259" spans="1:3" x14ac:dyDescent="0.25">
      <c r="A259" t="s">
        <v>564</v>
      </c>
      <c r="B259" t="s">
        <v>565</v>
      </c>
      <c r="C259" t="s">
        <v>566</v>
      </c>
    </row>
    <row r="260" spans="1:3" x14ac:dyDescent="0.25">
      <c r="A260" t="s">
        <v>567</v>
      </c>
      <c r="B260" t="s">
        <v>568</v>
      </c>
      <c r="C260" t="s">
        <v>569</v>
      </c>
    </row>
    <row r="261" spans="1:3" x14ac:dyDescent="0.25">
      <c r="A261" t="s">
        <v>570</v>
      </c>
      <c r="B261" t="s">
        <v>367</v>
      </c>
      <c r="C261" t="s">
        <v>494</v>
      </c>
    </row>
    <row r="262" spans="1:3" x14ac:dyDescent="0.25">
      <c r="A262" t="s">
        <v>571</v>
      </c>
      <c r="B262" t="s">
        <v>30</v>
      </c>
    </row>
    <row r="263" spans="1:3" x14ac:dyDescent="0.25">
      <c r="A263" t="s">
        <v>572</v>
      </c>
      <c r="B263" t="s">
        <v>573</v>
      </c>
    </row>
    <row r="264" spans="1:3" x14ac:dyDescent="0.25">
      <c r="A264" t="s">
        <v>574</v>
      </c>
      <c r="B264" t="s">
        <v>575</v>
      </c>
      <c r="C264" t="s">
        <v>576</v>
      </c>
    </row>
    <row r="265" spans="1:3" x14ac:dyDescent="0.25">
      <c r="A265" t="s">
        <v>577</v>
      </c>
      <c r="B265" t="s">
        <v>486</v>
      </c>
    </row>
    <row r="266" spans="1:3" x14ac:dyDescent="0.25">
      <c r="A266" t="s">
        <v>578</v>
      </c>
      <c r="B266" t="s">
        <v>132</v>
      </c>
    </row>
    <row r="267" spans="1:3" x14ac:dyDescent="0.25">
      <c r="A267" t="s">
        <v>579</v>
      </c>
      <c r="B267" s="1" t="s">
        <v>580</v>
      </c>
      <c r="C267" s="1" t="s">
        <v>64</v>
      </c>
    </row>
    <row r="268" spans="1:3" x14ac:dyDescent="0.25">
      <c r="A268" t="s">
        <v>581</v>
      </c>
      <c r="B268" t="s">
        <v>55</v>
      </c>
    </row>
    <row r="269" spans="1:3" x14ac:dyDescent="0.25">
      <c r="A269" t="s">
        <v>582</v>
      </c>
      <c r="B269" t="s">
        <v>583</v>
      </c>
      <c r="C269" t="s">
        <v>494</v>
      </c>
    </row>
    <row r="270" spans="1:3" x14ac:dyDescent="0.25">
      <c r="A270" t="s">
        <v>584</v>
      </c>
      <c r="B270" t="s">
        <v>585</v>
      </c>
      <c r="C270" t="s">
        <v>586</v>
      </c>
    </row>
    <row r="271" spans="1:3" x14ac:dyDescent="0.25">
      <c r="A271" t="s">
        <v>587</v>
      </c>
      <c r="B271" t="s">
        <v>588</v>
      </c>
      <c r="C271" t="s">
        <v>589</v>
      </c>
    </row>
    <row r="272" spans="1:3" x14ac:dyDescent="0.25">
      <c r="A272" t="s">
        <v>590</v>
      </c>
      <c r="B272" t="s">
        <v>591</v>
      </c>
      <c r="C272" t="s">
        <v>589</v>
      </c>
    </row>
    <row r="273" spans="1:3" x14ac:dyDescent="0.25">
      <c r="A273" t="s">
        <v>592</v>
      </c>
      <c r="B273" s="1" t="s">
        <v>593</v>
      </c>
      <c r="C273" s="1" t="s">
        <v>594</v>
      </c>
    </row>
    <row r="274" spans="1:3" x14ac:dyDescent="0.25">
      <c r="A274" t="s">
        <v>595</v>
      </c>
      <c r="B274" t="s">
        <v>596</v>
      </c>
      <c r="C274" t="s">
        <v>597</v>
      </c>
    </row>
    <row r="275" spans="1:3" x14ac:dyDescent="0.25">
      <c r="A275" t="s">
        <v>598</v>
      </c>
      <c r="B275" t="s">
        <v>599</v>
      </c>
      <c r="C275" t="s">
        <v>600</v>
      </c>
    </row>
    <row r="276" spans="1:3" x14ac:dyDescent="0.25">
      <c r="A276" t="s">
        <v>601</v>
      </c>
      <c r="B276" t="s">
        <v>602</v>
      </c>
      <c r="C276" t="s">
        <v>603</v>
      </c>
    </row>
    <row r="277" spans="1:3" x14ac:dyDescent="0.25">
      <c r="A277" t="s">
        <v>604</v>
      </c>
      <c r="B277" t="s">
        <v>30</v>
      </c>
    </row>
    <row r="278" spans="1:3" x14ac:dyDescent="0.25">
      <c r="A278" t="s">
        <v>605</v>
      </c>
      <c r="B278" s="1" t="s">
        <v>606</v>
      </c>
      <c r="C278" s="1" t="s">
        <v>607</v>
      </c>
    </row>
    <row r="279" spans="1:3" x14ac:dyDescent="0.25">
      <c r="A279" t="s">
        <v>608</v>
      </c>
      <c r="B279" t="s">
        <v>609</v>
      </c>
      <c r="C279" t="s">
        <v>382</v>
      </c>
    </row>
    <row r="280" spans="1:3" x14ac:dyDescent="0.25">
      <c r="A280" t="s">
        <v>610</v>
      </c>
      <c r="B280" s="1" t="s">
        <v>611</v>
      </c>
      <c r="C280" s="1" t="s">
        <v>287</v>
      </c>
    </row>
    <row r="281" spans="1:3" x14ac:dyDescent="0.25">
      <c r="A281" t="s">
        <v>612</v>
      </c>
      <c r="B281" t="s">
        <v>156</v>
      </c>
    </row>
    <row r="282" spans="1:3" x14ac:dyDescent="0.25">
      <c r="A282" t="s">
        <v>613</v>
      </c>
      <c r="B282" t="s">
        <v>614</v>
      </c>
      <c r="C282" t="s">
        <v>162</v>
      </c>
    </row>
    <row r="283" spans="1:3" x14ac:dyDescent="0.25">
      <c r="A283" t="s">
        <v>615</v>
      </c>
      <c r="B283" t="s">
        <v>616</v>
      </c>
      <c r="C283" t="s">
        <v>617</v>
      </c>
    </row>
    <row r="284" spans="1:3" x14ac:dyDescent="0.25">
      <c r="A284" t="s">
        <v>618</v>
      </c>
      <c r="B284" s="1" t="s">
        <v>619</v>
      </c>
      <c r="C284" s="1" t="s">
        <v>620</v>
      </c>
    </row>
    <row r="285" spans="1:3" x14ac:dyDescent="0.25">
      <c r="A285" t="s">
        <v>621</v>
      </c>
      <c r="B285" t="s">
        <v>622</v>
      </c>
      <c r="C285" t="s">
        <v>494</v>
      </c>
    </row>
    <row r="286" spans="1:3" x14ac:dyDescent="0.25">
      <c r="A286" t="s">
        <v>623</v>
      </c>
      <c r="B286" t="s">
        <v>624</v>
      </c>
      <c r="C286" t="s">
        <v>625</v>
      </c>
    </row>
    <row r="287" spans="1:3" x14ac:dyDescent="0.25">
      <c r="A287" t="s">
        <v>626</v>
      </c>
      <c r="B287" s="1" t="s">
        <v>627</v>
      </c>
      <c r="C287" s="1" t="s">
        <v>53</v>
      </c>
    </row>
    <row r="288" spans="1:3" x14ac:dyDescent="0.25">
      <c r="A288" t="s">
        <v>628</v>
      </c>
      <c r="B288" t="s">
        <v>629</v>
      </c>
      <c r="C288" t="s">
        <v>630</v>
      </c>
    </row>
    <row r="289" spans="1:3" x14ac:dyDescent="0.25">
      <c r="A289" t="s">
        <v>631</v>
      </c>
      <c r="B289" s="1" t="s">
        <v>632</v>
      </c>
      <c r="C289" s="1" t="s">
        <v>107</v>
      </c>
    </row>
    <row r="290" spans="1:3" x14ac:dyDescent="0.25">
      <c r="A290" t="s">
        <v>633</v>
      </c>
      <c r="B290" t="s">
        <v>634</v>
      </c>
      <c r="C290" t="s">
        <v>204</v>
      </c>
    </row>
    <row r="291" spans="1:3" x14ac:dyDescent="0.25">
      <c r="A291" t="s">
        <v>635</v>
      </c>
      <c r="B291" s="1" t="s">
        <v>636</v>
      </c>
      <c r="C291" s="1" t="s">
        <v>637</v>
      </c>
    </row>
    <row r="292" spans="1:3" x14ac:dyDescent="0.25">
      <c r="A292" t="s">
        <v>638</v>
      </c>
      <c r="B292" s="1" t="s">
        <v>639</v>
      </c>
      <c r="C292" s="1" t="s">
        <v>640</v>
      </c>
    </row>
    <row r="293" spans="1:3" x14ac:dyDescent="0.25">
      <c r="A293" t="s">
        <v>641</v>
      </c>
      <c r="B293" t="s">
        <v>30</v>
      </c>
    </row>
    <row r="294" spans="1:3" x14ac:dyDescent="0.25">
      <c r="A294" t="s">
        <v>642</v>
      </c>
      <c r="B294" t="s">
        <v>643</v>
      </c>
      <c r="C294" t="s">
        <v>644</v>
      </c>
    </row>
    <row r="295" spans="1:3" x14ac:dyDescent="0.25">
      <c r="A295" t="s">
        <v>645</v>
      </c>
      <c r="B295" t="s">
        <v>646</v>
      </c>
      <c r="C295" t="s">
        <v>647</v>
      </c>
    </row>
    <row r="296" spans="1:3" x14ac:dyDescent="0.25">
      <c r="A296" t="s">
        <v>648</v>
      </c>
      <c r="B296" s="1" t="s">
        <v>244</v>
      </c>
      <c r="C296" s="1" t="s">
        <v>58</v>
      </c>
    </row>
    <row r="297" spans="1:3" x14ac:dyDescent="0.25">
      <c r="A297" t="s">
        <v>649</v>
      </c>
      <c r="B297" t="s">
        <v>622</v>
      </c>
      <c r="C297" t="s">
        <v>494</v>
      </c>
    </row>
    <row r="298" spans="1:3" x14ac:dyDescent="0.25">
      <c r="A298" t="s">
        <v>650</v>
      </c>
      <c r="B298" t="s">
        <v>651</v>
      </c>
      <c r="C298" t="s">
        <v>494</v>
      </c>
    </row>
    <row r="299" spans="1:3" x14ac:dyDescent="0.25">
      <c r="A299" t="s">
        <v>652</v>
      </c>
      <c r="B299" t="s">
        <v>486</v>
      </c>
      <c r="C299" t="s">
        <v>487</v>
      </c>
    </row>
    <row r="300" spans="1:3" x14ac:dyDescent="0.25">
      <c r="A300" t="s">
        <v>653</v>
      </c>
      <c r="B300" t="s">
        <v>654</v>
      </c>
      <c r="C300" t="s">
        <v>242</v>
      </c>
    </row>
    <row r="301" spans="1:3" x14ac:dyDescent="0.25">
      <c r="A301" t="s">
        <v>655</v>
      </c>
      <c r="B301" t="s">
        <v>656</v>
      </c>
      <c r="C301" t="s">
        <v>107</v>
      </c>
    </row>
    <row r="302" spans="1:3" x14ac:dyDescent="0.25">
      <c r="A302" t="s">
        <v>657</v>
      </c>
      <c r="B302" t="s">
        <v>658</v>
      </c>
    </row>
    <row r="303" spans="1:3" x14ac:dyDescent="0.25">
      <c r="A303" t="s">
        <v>659</v>
      </c>
      <c r="B303" t="s">
        <v>660</v>
      </c>
      <c r="C303" t="s">
        <v>114</v>
      </c>
    </row>
    <row r="304" spans="1:3" x14ac:dyDescent="0.25">
      <c r="A304" t="s">
        <v>661</v>
      </c>
      <c r="B304" s="1" t="s">
        <v>662</v>
      </c>
      <c r="C304" s="1" t="s">
        <v>663</v>
      </c>
    </row>
    <row r="305" spans="1:3" x14ac:dyDescent="0.25">
      <c r="A305" t="s">
        <v>664</v>
      </c>
      <c r="B305" t="s">
        <v>30</v>
      </c>
    </row>
    <row r="306" spans="1:3" x14ac:dyDescent="0.25">
      <c r="A306" t="s">
        <v>665</v>
      </c>
      <c r="B306" t="s">
        <v>30</v>
      </c>
    </row>
    <row r="307" spans="1:3" x14ac:dyDescent="0.25">
      <c r="A307" t="s">
        <v>666</v>
      </c>
      <c r="B307" s="1" t="s">
        <v>667</v>
      </c>
      <c r="C307" s="1" t="s">
        <v>58</v>
      </c>
    </row>
    <row r="308" spans="1:3" x14ac:dyDescent="0.25">
      <c r="A308" t="s">
        <v>668</v>
      </c>
      <c r="B308" s="1" t="s">
        <v>669</v>
      </c>
      <c r="C308" s="1" t="s">
        <v>58</v>
      </c>
    </row>
    <row r="309" spans="1:3" x14ac:dyDescent="0.25">
      <c r="A309" t="s">
        <v>670</v>
      </c>
      <c r="B309" t="s">
        <v>55</v>
      </c>
    </row>
    <row r="310" spans="1:3" x14ac:dyDescent="0.25">
      <c r="A310" t="s">
        <v>671</v>
      </c>
      <c r="B310" t="s">
        <v>672</v>
      </c>
      <c r="C310" t="s">
        <v>673</v>
      </c>
    </row>
    <row r="311" spans="1:3" x14ac:dyDescent="0.25">
      <c r="A311" t="s">
        <v>674</v>
      </c>
      <c r="B311" t="s">
        <v>675</v>
      </c>
    </row>
    <row r="312" spans="1:3" x14ac:dyDescent="0.25">
      <c r="A312" t="s">
        <v>676</v>
      </c>
      <c r="B312" t="s">
        <v>677</v>
      </c>
    </row>
    <row r="313" spans="1:3" x14ac:dyDescent="0.25">
      <c r="A313" t="s">
        <v>678</v>
      </c>
      <c r="B313" t="s">
        <v>679</v>
      </c>
    </row>
    <row r="314" spans="1:3" x14ac:dyDescent="0.25">
      <c r="A314" t="s">
        <v>680</v>
      </c>
      <c r="B314" t="s">
        <v>55</v>
      </c>
    </row>
    <row r="315" spans="1:3" x14ac:dyDescent="0.25">
      <c r="A315" t="s">
        <v>681</v>
      </c>
      <c r="B315" t="s">
        <v>682</v>
      </c>
      <c r="C315" t="s">
        <v>683</v>
      </c>
    </row>
    <row r="316" spans="1:3" x14ac:dyDescent="0.25">
      <c r="A316" t="s">
        <v>684</v>
      </c>
      <c r="B316" t="s">
        <v>685</v>
      </c>
      <c r="C316" t="s">
        <v>107</v>
      </c>
    </row>
    <row r="317" spans="1:3" x14ac:dyDescent="0.25">
      <c r="A317" t="s">
        <v>686</v>
      </c>
      <c r="B317" t="s">
        <v>687</v>
      </c>
    </row>
    <row r="318" spans="1:3" x14ac:dyDescent="0.25">
      <c r="A318" t="s">
        <v>688</v>
      </c>
      <c r="B318" t="s">
        <v>30</v>
      </c>
    </row>
    <row r="319" spans="1:3" x14ac:dyDescent="0.25">
      <c r="A319" t="s">
        <v>689</v>
      </c>
      <c r="B319" t="s">
        <v>690</v>
      </c>
    </row>
    <row r="320" spans="1:3" x14ac:dyDescent="0.25">
      <c r="A320" t="s">
        <v>691</v>
      </c>
      <c r="B320" s="1" t="s">
        <v>692</v>
      </c>
      <c r="C320" s="1" t="s">
        <v>58</v>
      </c>
    </row>
    <row r="321" spans="1:3" x14ac:dyDescent="0.25">
      <c r="A321" t="s">
        <v>693</v>
      </c>
      <c r="B321" s="1" t="s">
        <v>694</v>
      </c>
      <c r="C321" s="1" t="s">
        <v>695</v>
      </c>
    </row>
    <row r="322" spans="1:3" x14ac:dyDescent="0.25">
      <c r="A322" t="s">
        <v>696</v>
      </c>
      <c r="B322" t="s">
        <v>697</v>
      </c>
      <c r="C322" t="s">
        <v>698</v>
      </c>
    </row>
    <row r="323" spans="1:3" x14ac:dyDescent="0.25">
      <c r="A323" t="s">
        <v>699</v>
      </c>
      <c r="B323" t="s">
        <v>700</v>
      </c>
      <c r="C323" t="s">
        <v>271</v>
      </c>
    </row>
    <row r="324" spans="1:3" x14ac:dyDescent="0.25">
      <c r="A324" t="s">
        <v>701</v>
      </c>
      <c r="B324" s="1" t="s">
        <v>702</v>
      </c>
      <c r="C324" s="1" t="s">
        <v>467</v>
      </c>
    </row>
    <row r="325" spans="1:3" x14ac:dyDescent="0.25">
      <c r="A325" t="s">
        <v>703</v>
      </c>
      <c r="B325" t="s">
        <v>30</v>
      </c>
    </row>
    <row r="326" spans="1:3" x14ac:dyDescent="0.25">
      <c r="A326" t="s">
        <v>704</v>
      </c>
      <c r="B326" t="s">
        <v>705</v>
      </c>
      <c r="C326" t="s">
        <v>706</v>
      </c>
    </row>
    <row r="327" spans="1:3" x14ac:dyDescent="0.25">
      <c r="A327" t="s">
        <v>707</v>
      </c>
      <c r="B327" t="s">
        <v>708</v>
      </c>
    </row>
    <row r="328" spans="1:3" x14ac:dyDescent="0.25">
      <c r="A328" t="s">
        <v>709</v>
      </c>
      <c r="B328" t="s">
        <v>710</v>
      </c>
    </row>
    <row r="329" spans="1:3" x14ac:dyDescent="0.25">
      <c r="A329" t="s">
        <v>711</v>
      </c>
      <c r="B329" t="s">
        <v>710</v>
      </c>
    </row>
    <row r="330" spans="1:3" x14ac:dyDescent="0.25">
      <c r="A330" t="s">
        <v>712</v>
      </c>
      <c r="B330" s="1" t="s">
        <v>713</v>
      </c>
      <c r="C330" s="1" t="s">
        <v>714</v>
      </c>
    </row>
    <row r="331" spans="1:3" x14ac:dyDescent="0.25">
      <c r="A331" t="s">
        <v>715</v>
      </c>
      <c r="B331" t="s">
        <v>716</v>
      </c>
      <c r="C331" t="s">
        <v>717</v>
      </c>
    </row>
    <row r="332" spans="1:3" x14ac:dyDescent="0.25">
      <c r="A332" t="s">
        <v>718</v>
      </c>
      <c r="B332" t="s">
        <v>719</v>
      </c>
      <c r="C332" t="s">
        <v>720</v>
      </c>
    </row>
    <row r="333" spans="1:3" x14ac:dyDescent="0.25">
      <c r="A333" t="s">
        <v>721</v>
      </c>
      <c r="B333" t="s">
        <v>722</v>
      </c>
    </row>
    <row r="334" spans="1:3" x14ac:dyDescent="0.25">
      <c r="A334" t="s">
        <v>723</v>
      </c>
      <c r="B334" t="s">
        <v>30</v>
      </c>
    </row>
    <row r="335" spans="1:3" x14ac:dyDescent="0.25">
      <c r="A335" t="s">
        <v>724</v>
      </c>
      <c r="B335" t="s">
        <v>568</v>
      </c>
      <c r="C335" t="s">
        <v>725</v>
      </c>
    </row>
    <row r="336" spans="1:3" x14ac:dyDescent="0.25">
      <c r="A336" t="s">
        <v>726</v>
      </c>
      <c r="B336" t="s">
        <v>727</v>
      </c>
      <c r="C336" t="s">
        <v>481</v>
      </c>
    </row>
    <row r="337" spans="1:3" x14ac:dyDescent="0.25">
      <c r="A337" t="s">
        <v>728</v>
      </c>
      <c r="B337" s="1" t="s">
        <v>729</v>
      </c>
      <c r="C337" s="1" t="s">
        <v>576</v>
      </c>
    </row>
    <row r="338" spans="1:3" x14ac:dyDescent="0.25">
      <c r="A338" t="s">
        <v>730</v>
      </c>
      <c r="B338" t="s">
        <v>731</v>
      </c>
      <c r="C338" t="s">
        <v>732</v>
      </c>
    </row>
    <row r="339" spans="1:3" x14ac:dyDescent="0.25">
      <c r="A339" t="s">
        <v>733</v>
      </c>
      <c r="B339" t="s">
        <v>169</v>
      </c>
      <c r="C339" t="s">
        <v>396</v>
      </c>
    </row>
    <row r="340" spans="1:3" x14ac:dyDescent="0.25">
      <c r="A340" t="s">
        <v>734</v>
      </c>
      <c r="B340" t="s">
        <v>735</v>
      </c>
      <c r="C340" t="s">
        <v>736</v>
      </c>
    </row>
    <row r="341" spans="1:3" x14ac:dyDescent="0.25">
      <c r="A341" t="s">
        <v>737</v>
      </c>
      <c r="B341" t="s">
        <v>212</v>
      </c>
    </row>
    <row r="342" spans="1:3" x14ac:dyDescent="0.25">
      <c r="A342" t="s">
        <v>738</v>
      </c>
      <c r="B342" t="s">
        <v>30</v>
      </c>
    </row>
    <row r="343" spans="1:3" x14ac:dyDescent="0.25">
      <c r="A343" t="s">
        <v>739</v>
      </c>
      <c r="B343" t="s">
        <v>740</v>
      </c>
      <c r="C343" t="s">
        <v>741</v>
      </c>
    </row>
    <row r="344" spans="1:3" x14ac:dyDescent="0.25">
      <c r="A344" t="s">
        <v>742</v>
      </c>
      <c r="B344" s="1" t="s">
        <v>743</v>
      </c>
      <c r="C344" s="1" t="s">
        <v>741</v>
      </c>
    </row>
    <row r="345" spans="1:3" x14ac:dyDescent="0.25">
      <c r="A345" t="s">
        <v>744</v>
      </c>
      <c r="B345" t="s">
        <v>745</v>
      </c>
      <c r="C345" t="s">
        <v>741</v>
      </c>
    </row>
    <row r="346" spans="1:3" x14ac:dyDescent="0.25">
      <c r="A346" t="s">
        <v>746</v>
      </c>
      <c r="B346" s="1" t="s">
        <v>747</v>
      </c>
      <c r="C346" s="1" t="s">
        <v>58</v>
      </c>
    </row>
    <row r="347" spans="1:3" x14ac:dyDescent="0.25">
      <c r="A347" t="s">
        <v>748</v>
      </c>
      <c r="B347" t="s">
        <v>749</v>
      </c>
    </row>
    <row r="348" spans="1:3" x14ac:dyDescent="0.25">
      <c r="A348" t="s">
        <v>750</v>
      </c>
      <c r="B348" t="s">
        <v>749</v>
      </c>
    </row>
    <row r="349" spans="1:3" x14ac:dyDescent="0.25">
      <c r="A349" t="s">
        <v>751</v>
      </c>
      <c r="B349" t="s">
        <v>752</v>
      </c>
    </row>
    <row r="350" spans="1:3" x14ac:dyDescent="0.25">
      <c r="A350" t="s">
        <v>753</v>
      </c>
      <c r="B350" s="1" t="s">
        <v>754</v>
      </c>
      <c r="C350" s="1" t="s">
        <v>755</v>
      </c>
    </row>
    <row r="351" spans="1:3" x14ac:dyDescent="0.25">
      <c r="A351" t="s">
        <v>756</v>
      </c>
      <c r="B351" s="1" t="s">
        <v>757</v>
      </c>
      <c r="C351" s="1" t="s">
        <v>396</v>
      </c>
    </row>
    <row r="352" spans="1:3" x14ac:dyDescent="0.25">
      <c r="A352" t="s">
        <v>758</v>
      </c>
      <c r="B352" t="s">
        <v>759</v>
      </c>
      <c r="C352" t="s">
        <v>396</v>
      </c>
    </row>
    <row r="353" spans="1:3" x14ac:dyDescent="0.25">
      <c r="A353" t="s">
        <v>760</v>
      </c>
      <c r="B353" t="s">
        <v>761</v>
      </c>
      <c r="C353" t="s">
        <v>762</v>
      </c>
    </row>
    <row r="354" spans="1:3" x14ac:dyDescent="0.25">
      <c r="A354" t="s">
        <v>763</v>
      </c>
      <c r="B354" t="s">
        <v>764</v>
      </c>
      <c r="C354" t="s">
        <v>765</v>
      </c>
    </row>
    <row r="355" spans="1:3" x14ac:dyDescent="0.25">
      <c r="A355" t="s">
        <v>766</v>
      </c>
      <c r="B355" t="s">
        <v>229</v>
      </c>
    </row>
    <row r="356" spans="1:3" x14ac:dyDescent="0.25">
      <c r="A356" t="s">
        <v>767</v>
      </c>
      <c r="B356" t="s">
        <v>212</v>
      </c>
    </row>
    <row r="357" spans="1:3" x14ac:dyDescent="0.25">
      <c r="A357" t="s">
        <v>768</v>
      </c>
      <c r="B357" t="s">
        <v>229</v>
      </c>
    </row>
    <row r="358" spans="1:3" x14ac:dyDescent="0.25">
      <c r="A358" t="s">
        <v>769</v>
      </c>
      <c r="B358" s="1" t="s">
        <v>770</v>
      </c>
      <c r="C358" s="1" t="s">
        <v>58</v>
      </c>
    </row>
    <row r="359" spans="1:3" x14ac:dyDescent="0.25">
      <c r="A359" t="s">
        <v>771</v>
      </c>
      <c r="B359" t="s">
        <v>30</v>
      </c>
    </row>
    <row r="360" spans="1:3" x14ac:dyDescent="0.25">
      <c r="A360" t="s">
        <v>772</v>
      </c>
      <c r="B360" t="s">
        <v>773</v>
      </c>
    </row>
    <row r="361" spans="1:3" x14ac:dyDescent="0.25">
      <c r="A361" t="s">
        <v>774</v>
      </c>
      <c r="B361" t="s">
        <v>775</v>
      </c>
      <c r="C361" t="s">
        <v>776</v>
      </c>
    </row>
    <row r="362" spans="1:3" x14ac:dyDescent="0.25">
      <c r="A362" t="s">
        <v>777</v>
      </c>
      <c r="B362" t="s">
        <v>778</v>
      </c>
      <c r="C362" t="s">
        <v>538</v>
      </c>
    </row>
    <row r="363" spans="1:3" x14ac:dyDescent="0.25">
      <c r="A363" t="s">
        <v>779</v>
      </c>
      <c r="B363" t="s">
        <v>55</v>
      </c>
    </row>
    <row r="364" spans="1:3" x14ac:dyDescent="0.25">
      <c r="A364" t="s">
        <v>780</v>
      </c>
      <c r="B364" t="s">
        <v>781</v>
      </c>
      <c r="C364" t="s">
        <v>782</v>
      </c>
    </row>
    <row r="365" spans="1:3" x14ac:dyDescent="0.25">
      <c r="A365" t="s">
        <v>783</v>
      </c>
      <c r="B365" t="s">
        <v>30</v>
      </c>
    </row>
    <row r="366" spans="1:3" x14ac:dyDescent="0.25">
      <c r="A366" t="s">
        <v>784</v>
      </c>
      <c r="B366" s="1" t="s">
        <v>785</v>
      </c>
      <c r="C366" s="1" t="s">
        <v>786</v>
      </c>
    </row>
    <row r="367" spans="1:3" x14ac:dyDescent="0.25">
      <c r="A367" t="s">
        <v>787</v>
      </c>
      <c r="B367" t="s">
        <v>740</v>
      </c>
      <c r="C367" t="s">
        <v>736</v>
      </c>
    </row>
    <row r="368" spans="1:3" x14ac:dyDescent="0.25">
      <c r="A368" t="s">
        <v>788</v>
      </c>
      <c r="B368" t="s">
        <v>789</v>
      </c>
    </row>
    <row r="369" spans="1:3" x14ac:dyDescent="0.25">
      <c r="A369" t="s">
        <v>790</v>
      </c>
      <c r="B369" t="s">
        <v>791</v>
      </c>
      <c r="C369" t="s">
        <v>123</v>
      </c>
    </row>
    <row r="370" spans="1:3" x14ac:dyDescent="0.25">
      <c r="A370" t="s">
        <v>792</v>
      </c>
      <c r="B370" t="s">
        <v>125</v>
      </c>
      <c r="C370" t="s">
        <v>793</v>
      </c>
    </row>
    <row r="371" spans="1:3" x14ac:dyDescent="0.25">
      <c r="A371" t="s">
        <v>794</v>
      </c>
      <c r="B371" t="s">
        <v>451</v>
      </c>
      <c r="C371" t="s">
        <v>795</v>
      </c>
    </row>
    <row r="372" spans="1:3" x14ac:dyDescent="0.25">
      <c r="A372" t="s">
        <v>796</v>
      </c>
      <c r="B372" t="s">
        <v>451</v>
      </c>
      <c r="C372" t="s">
        <v>795</v>
      </c>
    </row>
    <row r="373" spans="1:3" x14ac:dyDescent="0.25">
      <c r="A373" t="s">
        <v>797</v>
      </c>
      <c r="B373" s="1" t="s">
        <v>798</v>
      </c>
      <c r="C373" s="1" t="s">
        <v>799</v>
      </c>
    </row>
    <row r="374" spans="1:3" x14ac:dyDescent="0.25">
      <c r="A374" t="s">
        <v>800</v>
      </c>
      <c r="B374" t="s">
        <v>801</v>
      </c>
    </row>
    <row r="375" spans="1:3" x14ac:dyDescent="0.25">
      <c r="A375" t="s">
        <v>802</v>
      </c>
      <c r="B375" t="s">
        <v>803</v>
      </c>
    </row>
    <row r="376" spans="1:3" x14ac:dyDescent="0.25">
      <c r="A376" t="s">
        <v>804</v>
      </c>
      <c r="B376" t="s">
        <v>805</v>
      </c>
      <c r="C376" t="s">
        <v>806</v>
      </c>
    </row>
    <row r="377" spans="1:3" x14ac:dyDescent="0.25">
      <c r="A377" t="s">
        <v>807</v>
      </c>
      <c r="B377" t="s">
        <v>808</v>
      </c>
      <c r="C377" t="s">
        <v>809</v>
      </c>
    </row>
    <row r="378" spans="1:3" x14ac:dyDescent="0.25">
      <c r="A378" t="s">
        <v>810</v>
      </c>
      <c r="B378" t="s">
        <v>55</v>
      </c>
    </row>
    <row r="379" spans="1:3" x14ac:dyDescent="0.25">
      <c r="A379" t="s">
        <v>811</v>
      </c>
      <c r="B379" t="s">
        <v>273</v>
      </c>
      <c r="C379" t="s">
        <v>274</v>
      </c>
    </row>
    <row r="380" spans="1:3" x14ac:dyDescent="0.25">
      <c r="A380" t="s">
        <v>812</v>
      </c>
      <c r="B380" s="1" t="s">
        <v>813</v>
      </c>
      <c r="C380" s="1" t="s">
        <v>814</v>
      </c>
    </row>
    <row r="381" spans="1:3" x14ac:dyDescent="0.25">
      <c r="A381" t="s">
        <v>815</v>
      </c>
      <c r="B381" t="s">
        <v>816</v>
      </c>
      <c r="C381" t="s">
        <v>107</v>
      </c>
    </row>
    <row r="382" spans="1:3" x14ac:dyDescent="0.25">
      <c r="A382" t="s">
        <v>817</v>
      </c>
      <c r="B382" s="1" t="s">
        <v>818</v>
      </c>
      <c r="C382" s="1" t="s">
        <v>58</v>
      </c>
    </row>
    <row r="383" spans="1:3" x14ac:dyDescent="0.25">
      <c r="A383" t="s">
        <v>819</v>
      </c>
      <c r="B383" t="s">
        <v>132</v>
      </c>
    </row>
    <row r="384" spans="1:3" x14ac:dyDescent="0.25">
      <c r="A384" t="s">
        <v>820</v>
      </c>
      <c r="B384" t="s">
        <v>821</v>
      </c>
    </row>
    <row r="385" spans="1:3" x14ac:dyDescent="0.25">
      <c r="A385" t="s">
        <v>822</v>
      </c>
      <c r="B385" s="1" t="s">
        <v>823</v>
      </c>
      <c r="C385" s="1" t="s">
        <v>824</v>
      </c>
    </row>
    <row r="386" spans="1:3" x14ac:dyDescent="0.25">
      <c r="A386" t="s">
        <v>825</v>
      </c>
      <c r="B386" t="s">
        <v>826</v>
      </c>
    </row>
    <row r="387" spans="1:3" x14ac:dyDescent="0.25">
      <c r="A387" t="s">
        <v>827</v>
      </c>
      <c r="B387" t="s">
        <v>30</v>
      </c>
    </row>
    <row r="388" spans="1:3" x14ac:dyDescent="0.25">
      <c r="A388" t="s">
        <v>828</v>
      </c>
      <c r="B388" t="s">
        <v>829</v>
      </c>
    </row>
    <row r="389" spans="1:3" x14ac:dyDescent="0.25">
      <c r="A389" t="s">
        <v>830</v>
      </c>
      <c r="B389" s="1" t="s">
        <v>831</v>
      </c>
      <c r="C389" s="1" t="s">
        <v>617</v>
      </c>
    </row>
    <row r="390" spans="1:3" x14ac:dyDescent="0.25">
      <c r="A390" t="s">
        <v>832</v>
      </c>
      <c r="B390" s="1" t="s">
        <v>833</v>
      </c>
      <c r="C390" s="1" t="s">
        <v>834</v>
      </c>
    </row>
    <row r="391" spans="1:3" x14ac:dyDescent="0.25">
      <c r="A391" t="s">
        <v>835</v>
      </c>
      <c r="B391" t="s">
        <v>836</v>
      </c>
      <c r="C391" t="s">
        <v>625</v>
      </c>
    </row>
    <row r="392" spans="1:3" x14ac:dyDescent="0.25">
      <c r="A392" t="s">
        <v>837</v>
      </c>
      <c r="B392" t="s">
        <v>838</v>
      </c>
    </row>
    <row r="393" spans="1:3" x14ac:dyDescent="0.25">
      <c r="A393" t="s">
        <v>839</v>
      </c>
      <c r="B393" t="s">
        <v>840</v>
      </c>
    </row>
    <row r="394" spans="1:3" x14ac:dyDescent="0.25">
      <c r="A394" t="s">
        <v>841</v>
      </c>
      <c r="B394" s="1" t="s">
        <v>842</v>
      </c>
      <c r="C394" s="1" t="s">
        <v>189</v>
      </c>
    </row>
    <row r="395" spans="1:3" x14ac:dyDescent="0.25">
      <c r="A395" t="s">
        <v>843</v>
      </c>
      <c r="B395" t="s">
        <v>844</v>
      </c>
    </row>
    <row r="396" spans="1:3" x14ac:dyDescent="0.25">
      <c r="A396" t="s">
        <v>845</v>
      </c>
      <c r="B396" t="s">
        <v>846</v>
      </c>
      <c r="C396" t="s">
        <v>847</v>
      </c>
    </row>
    <row r="397" spans="1:3" x14ac:dyDescent="0.25">
      <c r="A397" t="s">
        <v>848</v>
      </c>
      <c r="B397" t="s">
        <v>849</v>
      </c>
      <c r="C397" t="s">
        <v>847</v>
      </c>
    </row>
    <row r="398" spans="1:3" x14ac:dyDescent="0.25">
      <c r="A398" t="s">
        <v>850</v>
      </c>
      <c r="B398" t="s">
        <v>851</v>
      </c>
      <c r="C398" t="s">
        <v>189</v>
      </c>
    </row>
    <row r="399" spans="1:3" x14ac:dyDescent="0.25">
      <c r="A399" t="s">
        <v>852</v>
      </c>
      <c r="B399" t="s">
        <v>658</v>
      </c>
    </row>
    <row r="400" spans="1:3" x14ac:dyDescent="0.25">
      <c r="A400" t="s">
        <v>853</v>
      </c>
      <c r="B400" t="s">
        <v>854</v>
      </c>
      <c r="C400" t="s">
        <v>855</v>
      </c>
    </row>
    <row r="401" spans="1:3" x14ac:dyDescent="0.25">
      <c r="A401" t="s">
        <v>856</v>
      </c>
      <c r="B401" s="1" t="s">
        <v>857</v>
      </c>
      <c r="C401" s="1" t="s">
        <v>58</v>
      </c>
    </row>
    <row r="402" spans="1:3" x14ac:dyDescent="0.25">
      <c r="A402" t="s">
        <v>858</v>
      </c>
      <c r="B402" t="s">
        <v>30</v>
      </c>
    </row>
    <row r="403" spans="1:3" x14ac:dyDescent="0.25">
      <c r="A403" t="s">
        <v>859</v>
      </c>
      <c r="B403" s="1" t="s">
        <v>860</v>
      </c>
      <c r="C403" s="1" t="s">
        <v>861</v>
      </c>
    </row>
    <row r="404" spans="1:3" x14ac:dyDescent="0.25">
      <c r="A404" t="s">
        <v>862</v>
      </c>
      <c r="B404" t="s">
        <v>30</v>
      </c>
    </row>
    <row r="405" spans="1:3" x14ac:dyDescent="0.25">
      <c r="A405" t="s">
        <v>863</v>
      </c>
      <c r="B405" s="1" t="s">
        <v>864</v>
      </c>
      <c r="C405" s="1" t="s">
        <v>865</v>
      </c>
    </row>
    <row r="406" spans="1:3" x14ac:dyDescent="0.25">
      <c r="A406" t="s">
        <v>866</v>
      </c>
      <c r="B406" t="s">
        <v>867</v>
      </c>
    </row>
    <row r="407" spans="1:3" x14ac:dyDescent="0.25">
      <c r="A407" t="s">
        <v>868</v>
      </c>
      <c r="B407" s="1" t="s">
        <v>869</v>
      </c>
      <c r="C407" s="1" t="s">
        <v>494</v>
      </c>
    </row>
    <row r="408" spans="1:3" x14ac:dyDescent="0.25">
      <c r="A408" t="s">
        <v>870</v>
      </c>
      <c r="B408" t="s">
        <v>871</v>
      </c>
    </row>
    <row r="409" spans="1:3" x14ac:dyDescent="0.25">
      <c r="A409" t="s">
        <v>872</v>
      </c>
      <c r="B409" t="s">
        <v>873</v>
      </c>
    </row>
    <row r="410" spans="1:3" x14ac:dyDescent="0.25">
      <c r="A410" t="s">
        <v>874</v>
      </c>
      <c r="B410" t="s">
        <v>125</v>
      </c>
      <c r="C410" t="s">
        <v>75</v>
      </c>
    </row>
    <row r="411" spans="1:3" x14ac:dyDescent="0.25">
      <c r="A411" t="s">
        <v>875</v>
      </c>
      <c r="B411" s="1" t="s">
        <v>876</v>
      </c>
      <c r="C411" s="1" t="s">
        <v>58</v>
      </c>
    </row>
    <row r="412" spans="1:3" x14ac:dyDescent="0.25">
      <c r="A412" t="s">
        <v>877</v>
      </c>
      <c r="B412" s="1" t="s">
        <v>878</v>
      </c>
      <c r="C412" s="1" t="s">
        <v>271</v>
      </c>
    </row>
    <row r="413" spans="1:3" x14ac:dyDescent="0.25">
      <c r="A413" t="s">
        <v>879</v>
      </c>
      <c r="B413" s="1" t="s">
        <v>880</v>
      </c>
      <c r="C413" s="1" t="s">
        <v>23</v>
      </c>
    </row>
    <row r="414" spans="1:3" x14ac:dyDescent="0.25">
      <c r="A414" t="s">
        <v>881</v>
      </c>
      <c r="B414" s="1" t="s">
        <v>882</v>
      </c>
      <c r="C414" s="1" t="s">
        <v>883</v>
      </c>
    </row>
    <row r="415" spans="1:3" x14ac:dyDescent="0.25">
      <c r="A415" t="s">
        <v>884</v>
      </c>
      <c r="B415" t="s">
        <v>30</v>
      </c>
    </row>
    <row r="416" spans="1:3" x14ac:dyDescent="0.25">
      <c r="A416" t="s">
        <v>885</v>
      </c>
      <c r="B416" t="s">
        <v>654</v>
      </c>
      <c r="C416" t="s">
        <v>242</v>
      </c>
    </row>
    <row r="417" spans="1:3" x14ac:dyDescent="0.25">
      <c r="A417" t="s">
        <v>886</v>
      </c>
      <c r="B417" s="1" t="s">
        <v>887</v>
      </c>
      <c r="C417" s="1" t="s">
        <v>494</v>
      </c>
    </row>
    <row r="418" spans="1:3" x14ac:dyDescent="0.25">
      <c r="A418" t="s">
        <v>888</v>
      </c>
      <c r="B418" s="1" t="s">
        <v>889</v>
      </c>
      <c r="C418" s="1" t="s">
        <v>890</v>
      </c>
    </row>
    <row r="419" spans="1:3" x14ac:dyDescent="0.25">
      <c r="A419" t="s">
        <v>891</v>
      </c>
      <c r="B419" t="s">
        <v>892</v>
      </c>
    </row>
    <row r="420" spans="1:3" x14ac:dyDescent="0.25">
      <c r="A420" t="s">
        <v>893</v>
      </c>
      <c r="B420" t="s">
        <v>894</v>
      </c>
      <c r="C420" t="s">
        <v>67</v>
      </c>
    </row>
    <row r="421" spans="1:3" x14ac:dyDescent="0.25">
      <c r="A421" t="s">
        <v>895</v>
      </c>
      <c r="B421" s="1" t="s">
        <v>896</v>
      </c>
      <c r="C421" s="1" t="s">
        <v>58</v>
      </c>
    </row>
    <row r="422" spans="1:3" x14ac:dyDescent="0.25">
      <c r="A422" t="s">
        <v>897</v>
      </c>
      <c r="B422" t="s">
        <v>125</v>
      </c>
    </row>
    <row r="423" spans="1:3" x14ac:dyDescent="0.25">
      <c r="A423" t="s">
        <v>898</v>
      </c>
      <c r="B423" s="1" t="s">
        <v>899</v>
      </c>
      <c r="C423" s="1" t="s">
        <v>58</v>
      </c>
    </row>
    <row r="424" spans="1:3" x14ac:dyDescent="0.25">
      <c r="A424" t="s">
        <v>900</v>
      </c>
      <c r="B424" t="s">
        <v>125</v>
      </c>
    </row>
    <row r="425" spans="1:3" x14ac:dyDescent="0.25">
      <c r="A425" t="s">
        <v>901</v>
      </c>
      <c r="B425" t="s">
        <v>902</v>
      </c>
    </row>
    <row r="426" spans="1:3" x14ac:dyDescent="0.25">
      <c r="A426" t="s">
        <v>903</v>
      </c>
      <c r="B426" t="s">
        <v>904</v>
      </c>
    </row>
    <row r="427" spans="1:3" x14ac:dyDescent="0.25">
      <c r="A427" t="s">
        <v>905</v>
      </c>
      <c r="B427" t="s">
        <v>30</v>
      </c>
    </row>
    <row r="428" spans="1:3" x14ac:dyDescent="0.25">
      <c r="A428" t="s">
        <v>906</v>
      </c>
      <c r="B428" t="s">
        <v>907</v>
      </c>
      <c r="C428" t="s">
        <v>908</v>
      </c>
    </row>
    <row r="429" spans="1:3" x14ac:dyDescent="0.25">
      <c r="A429" t="s">
        <v>909</v>
      </c>
      <c r="B429" t="s">
        <v>910</v>
      </c>
    </row>
    <row r="430" spans="1:3" x14ac:dyDescent="0.25">
      <c r="A430" t="s">
        <v>911</v>
      </c>
      <c r="B430" t="s">
        <v>912</v>
      </c>
      <c r="C430" t="s">
        <v>913</v>
      </c>
    </row>
    <row r="431" spans="1:3" x14ac:dyDescent="0.25">
      <c r="A431" t="s">
        <v>914</v>
      </c>
      <c r="B431" t="s">
        <v>915</v>
      </c>
      <c r="C431" t="s">
        <v>916</v>
      </c>
    </row>
    <row r="432" spans="1:3" x14ac:dyDescent="0.25">
      <c r="A432" t="s">
        <v>917</v>
      </c>
      <c r="B432" s="1" t="s">
        <v>918</v>
      </c>
      <c r="C432" s="1" t="s">
        <v>698</v>
      </c>
    </row>
    <row r="433" spans="1:3" x14ac:dyDescent="0.25">
      <c r="A433" t="s">
        <v>919</v>
      </c>
      <c r="B433" s="1" t="s">
        <v>920</v>
      </c>
      <c r="C433" s="1" t="s">
        <v>921</v>
      </c>
    </row>
    <row r="434" spans="1:3" x14ac:dyDescent="0.25">
      <c r="A434" t="s">
        <v>922</v>
      </c>
      <c r="B434" s="1" t="s">
        <v>923</v>
      </c>
      <c r="C434" s="1" t="s">
        <v>373</v>
      </c>
    </row>
    <row r="435" spans="1:3" x14ac:dyDescent="0.25">
      <c r="A435" t="s">
        <v>924</v>
      </c>
      <c r="B435" t="s">
        <v>925</v>
      </c>
      <c r="C435" t="s">
        <v>361</v>
      </c>
    </row>
    <row r="436" spans="1:3" x14ac:dyDescent="0.25">
      <c r="A436" t="s">
        <v>926</v>
      </c>
      <c r="B436" s="1" t="s">
        <v>927</v>
      </c>
      <c r="C436" s="1" t="s">
        <v>928</v>
      </c>
    </row>
    <row r="437" spans="1:3" x14ac:dyDescent="0.25">
      <c r="A437" t="s">
        <v>929</v>
      </c>
      <c r="B437" t="s">
        <v>30</v>
      </c>
    </row>
    <row r="438" spans="1:3" x14ac:dyDescent="0.25">
      <c r="A438" t="s">
        <v>930</v>
      </c>
      <c r="B438" t="s">
        <v>931</v>
      </c>
    </row>
    <row r="439" spans="1:3" x14ac:dyDescent="0.25">
      <c r="A439" t="s">
        <v>932</v>
      </c>
      <c r="B439" s="1" t="s">
        <v>933</v>
      </c>
      <c r="C439" s="1" t="s">
        <v>934</v>
      </c>
    </row>
    <row r="440" spans="1:3" x14ac:dyDescent="0.25">
      <c r="A440" t="s">
        <v>935</v>
      </c>
      <c r="B440" t="s">
        <v>936</v>
      </c>
      <c r="C440" t="s">
        <v>937</v>
      </c>
    </row>
    <row r="441" spans="1:3" x14ac:dyDescent="0.25">
      <c r="A441" t="s">
        <v>938</v>
      </c>
      <c r="B441" s="1" t="s">
        <v>939</v>
      </c>
      <c r="C441" s="1" t="s">
        <v>494</v>
      </c>
    </row>
    <row r="442" spans="1:3" x14ac:dyDescent="0.25">
      <c r="A442" t="s">
        <v>940</v>
      </c>
      <c r="B442" t="s">
        <v>125</v>
      </c>
    </row>
    <row r="443" spans="1:3" x14ac:dyDescent="0.25">
      <c r="A443" t="s">
        <v>941</v>
      </c>
      <c r="B443" t="s">
        <v>942</v>
      </c>
      <c r="C443" t="s">
        <v>943</v>
      </c>
    </row>
    <row r="444" spans="1:3" x14ac:dyDescent="0.25">
      <c r="A444" t="s">
        <v>944</v>
      </c>
      <c r="B444" t="s">
        <v>945</v>
      </c>
    </row>
    <row r="445" spans="1:3" x14ac:dyDescent="0.25">
      <c r="A445" t="s">
        <v>946</v>
      </c>
      <c r="B445" t="s">
        <v>947</v>
      </c>
      <c r="C445" t="s">
        <v>698</v>
      </c>
    </row>
    <row r="446" spans="1:3" x14ac:dyDescent="0.25">
      <c r="A446" t="s">
        <v>948</v>
      </c>
      <c r="B446" s="1" t="s">
        <v>949</v>
      </c>
      <c r="C446" s="1" t="s">
        <v>950</v>
      </c>
    </row>
    <row r="447" spans="1:3" x14ac:dyDescent="0.25">
      <c r="A447" t="s">
        <v>951</v>
      </c>
      <c r="B447" t="s">
        <v>952</v>
      </c>
    </row>
    <row r="448" spans="1:3" x14ac:dyDescent="0.25">
      <c r="A448" t="s">
        <v>953</v>
      </c>
      <c r="B448" t="s">
        <v>954</v>
      </c>
    </row>
    <row r="449" spans="1:3" x14ac:dyDescent="0.25">
      <c r="A449" t="s">
        <v>955</v>
      </c>
      <c r="B449" t="s">
        <v>212</v>
      </c>
    </row>
    <row r="450" spans="1:3" x14ac:dyDescent="0.25">
      <c r="A450" t="s">
        <v>956</v>
      </c>
      <c r="B450" s="1" t="s">
        <v>957</v>
      </c>
      <c r="C450" s="1" t="s">
        <v>958</v>
      </c>
    </row>
    <row r="451" spans="1:3" x14ac:dyDescent="0.25">
      <c r="A451" t="s">
        <v>959</v>
      </c>
      <c r="B451" t="s">
        <v>55</v>
      </c>
    </row>
    <row r="452" spans="1:3" x14ac:dyDescent="0.25">
      <c r="A452" t="s">
        <v>960</v>
      </c>
      <c r="B452" t="s">
        <v>961</v>
      </c>
      <c r="C452" t="s">
        <v>962</v>
      </c>
    </row>
    <row r="453" spans="1:3" x14ac:dyDescent="0.25">
      <c r="A453" t="s">
        <v>963</v>
      </c>
      <c r="B453" t="s">
        <v>55</v>
      </c>
    </row>
    <row r="454" spans="1:3" x14ac:dyDescent="0.25">
      <c r="A454" t="s">
        <v>964</v>
      </c>
      <c r="B454" t="s">
        <v>965</v>
      </c>
      <c r="C454" t="s">
        <v>966</v>
      </c>
    </row>
    <row r="455" spans="1:3" x14ac:dyDescent="0.25">
      <c r="A455" t="s">
        <v>967</v>
      </c>
      <c r="B455" t="s">
        <v>968</v>
      </c>
      <c r="C455" t="s">
        <v>67</v>
      </c>
    </row>
    <row r="456" spans="1:3" x14ac:dyDescent="0.25">
      <c r="A456" t="s">
        <v>969</v>
      </c>
      <c r="B456" t="s">
        <v>125</v>
      </c>
      <c r="C456" t="s">
        <v>970</v>
      </c>
    </row>
    <row r="457" spans="1:3" x14ac:dyDescent="0.25">
      <c r="A457" t="s">
        <v>971</v>
      </c>
      <c r="B457" t="s">
        <v>972</v>
      </c>
      <c r="C457" t="s">
        <v>396</v>
      </c>
    </row>
    <row r="458" spans="1:3" x14ac:dyDescent="0.25">
      <c r="A458" t="s">
        <v>973</v>
      </c>
      <c r="B458" s="1" t="s">
        <v>974</v>
      </c>
      <c r="C458" s="1" t="s">
        <v>975</v>
      </c>
    </row>
    <row r="459" spans="1:3" x14ac:dyDescent="0.25">
      <c r="A459" t="s">
        <v>976</v>
      </c>
      <c r="B459" s="1" t="s">
        <v>977</v>
      </c>
      <c r="C459" s="1" t="s">
        <v>58</v>
      </c>
    </row>
    <row r="460" spans="1:3" x14ac:dyDescent="0.25">
      <c r="A460" t="s">
        <v>978</v>
      </c>
      <c r="B460" t="s">
        <v>979</v>
      </c>
      <c r="C460" t="s">
        <v>467</v>
      </c>
    </row>
    <row r="461" spans="1:3" x14ac:dyDescent="0.25">
      <c r="A461" t="s">
        <v>980</v>
      </c>
      <c r="B461" t="s">
        <v>981</v>
      </c>
      <c r="C461" t="s">
        <v>467</v>
      </c>
    </row>
    <row r="462" spans="1:3" x14ac:dyDescent="0.25">
      <c r="A462" t="s">
        <v>982</v>
      </c>
      <c r="B462" s="1" t="s">
        <v>983</v>
      </c>
      <c r="C462" s="1" t="s">
        <v>984</v>
      </c>
    </row>
    <row r="463" spans="1:3" x14ac:dyDescent="0.25">
      <c r="A463" t="s">
        <v>985</v>
      </c>
      <c r="B463" t="s">
        <v>30</v>
      </c>
    </row>
    <row r="464" spans="1:3" x14ac:dyDescent="0.25">
      <c r="A464" t="s">
        <v>986</v>
      </c>
      <c r="B464" t="s">
        <v>987</v>
      </c>
      <c r="C464" t="s">
        <v>988</v>
      </c>
    </row>
    <row r="465" spans="1:3" x14ac:dyDescent="0.25">
      <c r="A465" t="s">
        <v>989</v>
      </c>
      <c r="B465" t="s">
        <v>990</v>
      </c>
      <c r="C465" t="s">
        <v>991</v>
      </c>
    </row>
    <row r="466" spans="1:3" x14ac:dyDescent="0.25">
      <c r="A466" t="s">
        <v>992</v>
      </c>
      <c r="B466" t="s">
        <v>993</v>
      </c>
      <c r="C466" t="s">
        <v>994</v>
      </c>
    </row>
    <row r="467" spans="1:3" x14ac:dyDescent="0.25">
      <c r="A467" t="s">
        <v>995</v>
      </c>
      <c r="B467" t="s">
        <v>996</v>
      </c>
      <c r="C467" t="s">
        <v>997</v>
      </c>
    </row>
    <row r="468" spans="1:3" x14ac:dyDescent="0.25">
      <c r="A468" t="s">
        <v>998</v>
      </c>
      <c r="B468" s="1" t="s">
        <v>876</v>
      </c>
      <c r="C468" s="1" t="s">
        <v>58</v>
      </c>
    </row>
    <row r="469" spans="1:3" x14ac:dyDescent="0.25">
      <c r="A469" t="s">
        <v>999</v>
      </c>
      <c r="B469" t="s">
        <v>1000</v>
      </c>
      <c r="C469" t="s">
        <v>396</v>
      </c>
    </row>
    <row r="470" spans="1:3" x14ac:dyDescent="0.25">
      <c r="A470" t="s">
        <v>1001</v>
      </c>
      <c r="B470" t="s">
        <v>30</v>
      </c>
    </row>
    <row r="471" spans="1:3" x14ac:dyDescent="0.25">
      <c r="A471" t="s">
        <v>1002</v>
      </c>
      <c r="B471" t="s">
        <v>30</v>
      </c>
    </row>
    <row r="472" spans="1:3" x14ac:dyDescent="0.25">
      <c r="A472" t="s">
        <v>1003</v>
      </c>
      <c r="B472" t="s">
        <v>1004</v>
      </c>
      <c r="C472" t="s">
        <v>1005</v>
      </c>
    </row>
    <row r="473" spans="1:3" x14ac:dyDescent="0.25">
      <c r="A473" t="s">
        <v>1006</v>
      </c>
      <c r="B473" s="1" t="s">
        <v>1007</v>
      </c>
      <c r="C473" s="1" t="s">
        <v>1008</v>
      </c>
    </row>
    <row r="474" spans="1:3" x14ac:dyDescent="0.25">
      <c r="A474" t="s">
        <v>1009</v>
      </c>
      <c r="B474" t="s">
        <v>1010</v>
      </c>
    </row>
    <row r="475" spans="1:3" x14ac:dyDescent="0.25">
      <c r="A475" t="s">
        <v>1011</v>
      </c>
      <c r="B475" t="s">
        <v>1012</v>
      </c>
    </row>
    <row r="476" spans="1:3" x14ac:dyDescent="0.25">
      <c r="A476" t="s">
        <v>1013</v>
      </c>
      <c r="B476" t="s">
        <v>1014</v>
      </c>
    </row>
    <row r="477" spans="1:3" x14ac:dyDescent="0.25">
      <c r="A477" t="s">
        <v>1015</v>
      </c>
      <c r="B477" t="s">
        <v>1016</v>
      </c>
      <c r="C477" t="s">
        <v>107</v>
      </c>
    </row>
    <row r="478" spans="1:3" x14ac:dyDescent="0.25">
      <c r="A478" t="s">
        <v>1017</v>
      </c>
      <c r="B478" s="1" t="s">
        <v>1018</v>
      </c>
      <c r="C478" s="1" t="s">
        <v>1019</v>
      </c>
    </row>
    <row r="479" spans="1:3" x14ac:dyDescent="0.25">
      <c r="A479" t="s">
        <v>1020</v>
      </c>
      <c r="B479" t="s">
        <v>1021</v>
      </c>
      <c r="C479" t="s">
        <v>1022</v>
      </c>
    </row>
    <row r="480" spans="1:3" x14ac:dyDescent="0.25">
      <c r="A480" t="s">
        <v>1023</v>
      </c>
      <c r="B480" s="1" t="s">
        <v>1024</v>
      </c>
      <c r="C480" s="1" t="s">
        <v>494</v>
      </c>
    </row>
    <row r="481" spans="1:3" x14ac:dyDescent="0.25">
      <c r="A481" t="s">
        <v>1025</v>
      </c>
      <c r="B481" t="s">
        <v>1026</v>
      </c>
      <c r="C481" t="s">
        <v>1027</v>
      </c>
    </row>
    <row r="482" spans="1:3" x14ac:dyDescent="0.25">
      <c r="A482" t="s">
        <v>1028</v>
      </c>
      <c r="B482" t="s">
        <v>1029</v>
      </c>
      <c r="C482" t="s">
        <v>332</v>
      </c>
    </row>
    <row r="483" spans="1:3" x14ac:dyDescent="0.25">
      <c r="A483" t="s">
        <v>1030</v>
      </c>
      <c r="B483" s="1" t="s">
        <v>1031</v>
      </c>
      <c r="C483" s="1" t="s">
        <v>1032</v>
      </c>
    </row>
    <row r="484" spans="1:3" x14ac:dyDescent="0.25">
      <c r="A484" t="s">
        <v>1033</v>
      </c>
      <c r="B484" s="1" t="s">
        <v>1034</v>
      </c>
      <c r="C484" s="1" t="s">
        <v>467</v>
      </c>
    </row>
    <row r="485" spans="1:3" x14ac:dyDescent="0.25">
      <c r="A485" t="s">
        <v>1035</v>
      </c>
      <c r="B485" t="s">
        <v>30</v>
      </c>
    </row>
    <row r="486" spans="1:3" x14ac:dyDescent="0.25">
      <c r="A486" t="s">
        <v>1036</v>
      </c>
      <c r="B486" t="s">
        <v>1037</v>
      </c>
    </row>
    <row r="487" spans="1:3" x14ac:dyDescent="0.25">
      <c r="A487" t="s">
        <v>1038</v>
      </c>
      <c r="B487" t="s">
        <v>229</v>
      </c>
    </row>
    <row r="488" spans="1:3" x14ac:dyDescent="0.25">
      <c r="A488" t="s">
        <v>1039</v>
      </c>
      <c r="B488" t="s">
        <v>1040</v>
      </c>
      <c r="C488" t="s">
        <v>189</v>
      </c>
    </row>
    <row r="489" spans="1:3" x14ac:dyDescent="0.25">
      <c r="A489" t="s">
        <v>1041</v>
      </c>
      <c r="B489" t="s">
        <v>1042</v>
      </c>
    </row>
    <row r="490" spans="1:3" x14ac:dyDescent="0.25">
      <c r="A490" t="s">
        <v>1043</v>
      </c>
      <c r="B490" t="s">
        <v>376</v>
      </c>
      <c r="C490" t="s">
        <v>1044</v>
      </c>
    </row>
    <row r="491" spans="1:3" x14ac:dyDescent="0.25">
      <c r="A491" t="s">
        <v>1045</v>
      </c>
      <c r="B491" t="s">
        <v>1046</v>
      </c>
      <c r="C491" t="s">
        <v>913</v>
      </c>
    </row>
    <row r="492" spans="1:3" x14ac:dyDescent="0.25">
      <c r="A492" t="s">
        <v>1047</v>
      </c>
      <c r="B492" t="s">
        <v>1048</v>
      </c>
      <c r="C492" t="s">
        <v>204</v>
      </c>
    </row>
    <row r="493" spans="1:3" x14ac:dyDescent="0.25">
      <c r="A493" t="s">
        <v>1049</v>
      </c>
      <c r="B493" s="1" t="s">
        <v>1050</v>
      </c>
      <c r="C493" s="1" t="s">
        <v>1051</v>
      </c>
    </row>
    <row r="494" spans="1:3" x14ac:dyDescent="0.25">
      <c r="A494" t="s">
        <v>1052</v>
      </c>
      <c r="B494" t="s">
        <v>125</v>
      </c>
    </row>
    <row r="495" spans="1:3" x14ac:dyDescent="0.25">
      <c r="A495" t="s">
        <v>1053</v>
      </c>
      <c r="B495" t="s">
        <v>125</v>
      </c>
    </row>
    <row r="496" spans="1:3" x14ac:dyDescent="0.25">
      <c r="A496" t="s">
        <v>1054</v>
      </c>
      <c r="B496" t="s">
        <v>1055</v>
      </c>
      <c r="C496" t="s">
        <v>698</v>
      </c>
    </row>
    <row r="497" spans="1:3" x14ac:dyDescent="0.25">
      <c r="A497" t="s">
        <v>1056</v>
      </c>
      <c r="B497" t="s">
        <v>1057</v>
      </c>
      <c r="C497" t="s">
        <v>1058</v>
      </c>
    </row>
    <row r="498" spans="1:3" x14ac:dyDescent="0.25">
      <c r="A498" t="s">
        <v>1059</v>
      </c>
      <c r="B498" s="1" t="s">
        <v>1060</v>
      </c>
      <c r="C498" s="1" t="s">
        <v>1061</v>
      </c>
    </row>
    <row r="499" spans="1:3" x14ac:dyDescent="0.25">
      <c r="A499" t="s">
        <v>1062</v>
      </c>
      <c r="B499" s="1" t="s">
        <v>1063</v>
      </c>
      <c r="C499" s="1" t="s">
        <v>1064</v>
      </c>
    </row>
    <row r="500" spans="1:3" x14ac:dyDescent="0.25">
      <c r="A500" t="s">
        <v>1065</v>
      </c>
      <c r="B500" t="s">
        <v>30</v>
      </c>
    </row>
    <row r="501" spans="1:3" x14ac:dyDescent="0.25">
      <c r="A501" t="s">
        <v>1066</v>
      </c>
      <c r="B501" t="s">
        <v>1067</v>
      </c>
      <c r="C501" t="s">
        <v>1068</v>
      </c>
    </row>
    <row r="502" spans="1:3" x14ac:dyDescent="0.25">
      <c r="A502" t="s">
        <v>1069</v>
      </c>
      <c r="B502" t="s">
        <v>1070</v>
      </c>
      <c r="C502" t="s">
        <v>1071</v>
      </c>
    </row>
    <row r="503" spans="1:3" x14ac:dyDescent="0.25">
      <c r="A503" t="s">
        <v>1072</v>
      </c>
      <c r="B503" s="1" t="s">
        <v>1073</v>
      </c>
      <c r="C503" s="1" t="s">
        <v>1074</v>
      </c>
    </row>
    <row r="504" spans="1:3" x14ac:dyDescent="0.25">
      <c r="A504" t="s">
        <v>1075</v>
      </c>
      <c r="B504" t="s">
        <v>1076</v>
      </c>
    </row>
    <row r="505" spans="1:3" x14ac:dyDescent="0.25">
      <c r="A505" t="s">
        <v>1077</v>
      </c>
      <c r="B505" t="s">
        <v>212</v>
      </c>
      <c r="C505" t="s">
        <v>1078</v>
      </c>
    </row>
    <row r="506" spans="1:3" x14ac:dyDescent="0.25">
      <c r="A506" t="s">
        <v>1079</v>
      </c>
      <c r="B506" t="s">
        <v>1080</v>
      </c>
      <c r="C506" t="s">
        <v>170</v>
      </c>
    </row>
    <row r="507" spans="1:3" x14ac:dyDescent="0.25">
      <c r="A507" t="s">
        <v>1081</v>
      </c>
      <c r="B507" t="s">
        <v>1082</v>
      </c>
      <c r="C507" t="s">
        <v>908</v>
      </c>
    </row>
    <row r="508" spans="1:3" x14ac:dyDescent="0.25">
      <c r="A508" t="s">
        <v>1083</v>
      </c>
      <c r="B508" s="1" t="s">
        <v>1084</v>
      </c>
      <c r="C508" s="1" t="s">
        <v>167</v>
      </c>
    </row>
    <row r="509" spans="1:3" x14ac:dyDescent="0.25">
      <c r="A509" t="s">
        <v>1085</v>
      </c>
      <c r="B509" t="s">
        <v>1086</v>
      </c>
      <c r="C509" t="s">
        <v>966</v>
      </c>
    </row>
    <row r="510" spans="1:3" x14ac:dyDescent="0.25">
      <c r="A510" t="s">
        <v>1087</v>
      </c>
      <c r="B510" t="s">
        <v>367</v>
      </c>
      <c r="C510" t="s">
        <v>494</v>
      </c>
    </row>
    <row r="511" spans="1:3" x14ac:dyDescent="0.25">
      <c r="A511" t="s">
        <v>1088</v>
      </c>
      <c r="B511" t="s">
        <v>1089</v>
      </c>
    </row>
    <row r="512" spans="1:3" x14ac:dyDescent="0.25">
      <c r="A512" t="s">
        <v>1090</v>
      </c>
      <c r="B512" s="1" t="s">
        <v>876</v>
      </c>
      <c r="C512" s="1" t="s">
        <v>58</v>
      </c>
    </row>
    <row r="513" spans="1:3" x14ac:dyDescent="0.25">
      <c r="A513" t="s">
        <v>1091</v>
      </c>
      <c r="B513" s="1" t="s">
        <v>1092</v>
      </c>
      <c r="C513" s="1" t="s">
        <v>1093</v>
      </c>
    </row>
    <row r="514" spans="1:3" x14ac:dyDescent="0.25">
      <c r="A514" t="s">
        <v>1094</v>
      </c>
      <c r="B514" s="1" t="s">
        <v>1095</v>
      </c>
      <c r="C514" s="1" t="s">
        <v>1096</v>
      </c>
    </row>
    <row r="515" spans="1:3" x14ac:dyDescent="0.25">
      <c r="A515" t="s">
        <v>1097</v>
      </c>
      <c r="B515" t="s">
        <v>915</v>
      </c>
      <c r="C515" t="s">
        <v>916</v>
      </c>
    </row>
    <row r="516" spans="1:3" x14ac:dyDescent="0.25">
      <c r="A516" t="s">
        <v>1098</v>
      </c>
      <c r="B516" t="s">
        <v>1099</v>
      </c>
      <c r="C516" t="s">
        <v>110</v>
      </c>
    </row>
    <row r="517" spans="1:3" x14ac:dyDescent="0.25">
      <c r="A517" t="s">
        <v>1100</v>
      </c>
      <c r="B517" t="s">
        <v>30</v>
      </c>
    </row>
    <row r="518" spans="1:3" x14ac:dyDescent="0.25">
      <c r="A518" t="s">
        <v>1101</v>
      </c>
      <c r="B518" t="s">
        <v>203</v>
      </c>
      <c r="C518" t="s">
        <v>204</v>
      </c>
    </row>
    <row r="519" spans="1:3" x14ac:dyDescent="0.25">
      <c r="A519" t="s">
        <v>1102</v>
      </c>
      <c r="B519" t="s">
        <v>1103</v>
      </c>
      <c r="C519" t="s">
        <v>114</v>
      </c>
    </row>
    <row r="520" spans="1:3" x14ac:dyDescent="0.25">
      <c r="A520" t="s">
        <v>1104</v>
      </c>
      <c r="B520" t="s">
        <v>1105</v>
      </c>
      <c r="C520" t="s">
        <v>1106</v>
      </c>
    </row>
    <row r="521" spans="1:3" x14ac:dyDescent="0.25">
      <c r="A521" t="s">
        <v>1107</v>
      </c>
      <c r="B521" t="s">
        <v>1108</v>
      </c>
      <c r="C521" t="s">
        <v>617</v>
      </c>
    </row>
    <row r="522" spans="1:3" x14ac:dyDescent="0.25">
      <c r="A522" t="s">
        <v>1109</v>
      </c>
      <c r="B522" t="s">
        <v>1110</v>
      </c>
    </row>
    <row r="523" spans="1:3" x14ac:dyDescent="0.25">
      <c r="A523" t="s">
        <v>1111</v>
      </c>
      <c r="B523" t="s">
        <v>1112</v>
      </c>
      <c r="C523" t="s">
        <v>1113</v>
      </c>
    </row>
    <row r="524" spans="1:3" x14ac:dyDescent="0.25">
      <c r="A524" t="s">
        <v>1114</v>
      </c>
      <c r="B524" t="s">
        <v>30</v>
      </c>
    </row>
    <row r="525" spans="1:3" x14ac:dyDescent="0.25">
      <c r="A525" t="s">
        <v>1115</v>
      </c>
      <c r="B525" t="s">
        <v>1116</v>
      </c>
      <c r="C525" t="s">
        <v>589</v>
      </c>
    </row>
    <row r="526" spans="1:3" x14ac:dyDescent="0.25">
      <c r="A526" t="s">
        <v>1117</v>
      </c>
      <c r="B526" t="s">
        <v>1118</v>
      </c>
      <c r="C526" t="s">
        <v>1119</v>
      </c>
    </row>
    <row r="527" spans="1:3" x14ac:dyDescent="0.25">
      <c r="A527" t="s">
        <v>1120</v>
      </c>
      <c r="B527" t="s">
        <v>55</v>
      </c>
    </row>
    <row r="528" spans="1:3" x14ac:dyDescent="0.25">
      <c r="A528" t="s">
        <v>1121</v>
      </c>
      <c r="B528" t="s">
        <v>1122</v>
      </c>
      <c r="C528" t="s">
        <v>1123</v>
      </c>
    </row>
    <row r="529" spans="1:3" x14ac:dyDescent="0.25">
      <c r="A529" t="s">
        <v>1124</v>
      </c>
      <c r="B529" t="s">
        <v>229</v>
      </c>
    </row>
    <row r="530" spans="1:3" x14ac:dyDescent="0.25">
      <c r="A530" t="s">
        <v>1125</v>
      </c>
      <c r="B530" s="1" t="s">
        <v>1126</v>
      </c>
      <c r="C530" s="1" t="s">
        <v>64</v>
      </c>
    </row>
    <row r="531" spans="1:3" x14ac:dyDescent="0.25">
      <c r="A531" t="s">
        <v>1127</v>
      </c>
      <c r="B531" s="1" t="s">
        <v>1128</v>
      </c>
      <c r="C531" s="1" t="s">
        <v>1129</v>
      </c>
    </row>
    <row r="532" spans="1:3" x14ac:dyDescent="0.25">
      <c r="A532" t="s">
        <v>1130</v>
      </c>
      <c r="B532" s="1" t="s">
        <v>1131</v>
      </c>
      <c r="C532" s="1" t="s">
        <v>1132</v>
      </c>
    </row>
    <row r="533" spans="1:3" x14ac:dyDescent="0.25">
      <c r="A533" t="s">
        <v>1133</v>
      </c>
      <c r="B533" t="s">
        <v>1134</v>
      </c>
      <c r="C533" t="s">
        <v>467</v>
      </c>
    </row>
    <row r="534" spans="1:3" x14ac:dyDescent="0.25">
      <c r="A534" t="s">
        <v>1135</v>
      </c>
      <c r="B534" t="s">
        <v>1136</v>
      </c>
      <c r="C534" t="s">
        <v>1137</v>
      </c>
    </row>
    <row r="535" spans="1:3" x14ac:dyDescent="0.25">
      <c r="A535" t="s">
        <v>1138</v>
      </c>
      <c r="B535" t="s">
        <v>106</v>
      </c>
      <c r="C535" t="s">
        <v>1139</v>
      </c>
    </row>
    <row r="536" spans="1:3" x14ac:dyDescent="0.25">
      <c r="A536" t="s">
        <v>1140</v>
      </c>
      <c r="B536" t="s">
        <v>1141</v>
      </c>
      <c r="C536" t="s">
        <v>1142</v>
      </c>
    </row>
    <row r="537" spans="1:3" x14ac:dyDescent="0.25">
      <c r="A537" t="s">
        <v>1143</v>
      </c>
      <c r="B537" t="s">
        <v>125</v>
      </c>
    </row>
    <row r="538" spans="1:3" x14ac:dyDescent="0.25">
      <c r="A538" t="s">
        <v>1144</v>
      </c>
      <c r="B538" t="s">
        <v>203</v>
      </c>
      <c r="C538" t="s">
        <v>204</v>
      </c>
    </row>
    <row r="539" spans="1:3" x14ac:dyDescent="0.25">
      <c r="A539" t="s">
        <v>1145</v>
      </c>
      <c r="B539" t="s">
        <v>30</v>
      </c>
    </row>
    <row r="540" spans="1:3" x14ac:dyDescent="0.25">
      <c r="A540" t="s">
        <v>1146</v>
      </c>
      <c r="B540" s="1" t="s">
        <v>1147</v>
      </c>
      <c r="C540" s="1" t="s">
        <v>1148</v>
      </c>
    </row>
    <row r="541" spans="1:3" x14ac:dyDescent="0.25">
      <c r="A541" t="s">
        <v>1149</v>
      </c>
      <c r="B541" t="s">
        <v>125</v>
      </c>
    </row>
    <row r="542" spans="1:3" x14ac:dyDescent="0.25">
      <c r="A542" t="s">
        <v>1150</v>
      </c>
      <c r="B542" s="1" t="s">
        <v>1151</v>
      </c>
      <c r="C542" s="1" t="s">
        <v>494</v>
      </c>
    </row>
    <row r="543" spans="1:3" x14ac:dyDescent="0.25">
      <c r="A543" t="s">
        <v>1152</v>
      </c>
      <c r="B543" t="s">
        <v>356</v>
      </c>
      <c r="C543" t="s">
        <v>966</v>
      </c>
    </row>
    <row r="544" spans="1:3" x14ac:dyDescent="0.25">
      <c r="A544" t="s">
        <v>1153</v>
      </c>
      <c r="B544" t="s">
        <v>229</v>
      </c>
    </row>
    <row r="545" spans="1:3" x14ac:dyDescent="0.25">
      <c r="A545" t="s">
        <v>1154</v>
      </c>
      <c r="B545" t="s">
        <v>30</v>
      </c>
    </row>
    <row r="546" spans="1:3" x14ac:dyDescent="0.25">
      <c r="A546" t="s">
        <v>1155</v>
      </c>
      <c r="B546" t="s">
        <v>1156</v>
      </c>
      <c r="C546" t="s">
        <v>1157</v>
      </c>
    </row>
    <row r="547" spans="1:3" x14ac:dyDescent="0.25">
      <c r="A547" t="s">
        <v>1158</v>
      </c>
      <c r="B547" t="s">
        <v>30</v>
      </c>
    </row>
    <row r="548" spans="1:3" x14ac:dyDescent="0.25">
      <c r="A548" t="s">
        <v>1159</v>
      </c>
      <c r="B548" t="s">
        <v>30</v>
      </c>
    </row>
    <row r="549" spans="1:3" x14ac:dyDescent="0.25">
      <c r="A549" t="s">
        <v>1160</v>
      </c>
      <c r="B549" t="s">
        <v>169</v>
      </c>
      <c r="C549" t="s">
        <v>170</v>
      </c>
    </row>
    <row r="550" spans="1:3" x14ac:dyDescent="0.25">
      <c r="A550" t="s">
        <v>1161</v>
      </c>
      <c r="B550" s="1" t="s">
        <v>1162</v>
      </c>
      <c r="C550" s="1" t="s">
        <v>1163</v>
      </c>
    </row>
    <row r="551" spans="1:3" x14ac:dyDescent="0.25">
      <c r="A551" t="s">
        <v>1164</v>
      </c>
      <c r="B551" t="s">
        <v>1165</v>
      </c>
      <c r="C551" t="s">
        <v>698</v>
      </c>
    </row>
    <row r="552" spans="1:3" x14ac:dyDescent="0.25">
      <c r="A552" t="s">
        <v>1166</v>
      </c>
      <c r="B552" t="s">
        <v>212</v>
      </c>
    </row>
    <row r="553" spans="1:3" x14ac:dyDescent="0.25">
      <c r="A553" t="s">
        <v>1167</v>
      </c>
      <c r="B553" t="s">
        <v>30</v>
      </c>
    </row>
    <row r="554" spans="1:3" x14ac:dyDescent="0.25">
      <c r="A554" t="s">
        <v>1168</v>
      </c>
      <c r="B554" t="s">
        <v>1169</v>
      </c>
    </row>
    <row r="555" spans="1:3" x14ac:dyDescent="0.25">
      <c r="A555" t="s">
        <v>1170</v>
      </c>
      <c r="B555" t="s">
        <v>55</v>
      </c>
    </row>
    <row r="556" spans="1:3" x14ac:dyDescent="0.25">
      <c r="A556" t="s">
        <v>1171</v>
      </c>
      <c r="B556" t="s">
        <v>125</v>
      </c>
    </row>
    <row r="557" spans="1:3" x14ac:dyDescent="0.25">
      <c r="A557" t="s">
        <v>1172</v>
      </c>
      <c r="B557" s="1" t="s">
        <v>244</v>
      </c>
      <c r="C557" s="1" t="s">
        <v>58</v>
      </c>
    </row>
    <row r="558" spans="1:3" x14ac:dyDescent="0.25">
      <c r="A558" t="s">
        <v>1173</v>
      </c>
      <c r="B558" t="s">
        <v>265</v>
      </c>
    </row>
    <row r="559" spans="1:3" x14ac:dyDescent="0.25">
      <c r="A559" t="s">
        <v>1174</v>
      </c>
      <c r="B559" t="s">
        <v>30</v>
      </c>
    </row>
    <row r="560" spans="1:3" x14ac:dyDescent="0.25">
      <c r="A560" t="s">
        <v>1175</v>
      </c>
      <c r="B560" t="s">
        <v>1176</v>
      </c>
    </row>
    <row r="561" spans="1:3" x14ac:dyDescent="0.25">
      <c r="A561" t="s">
        <v>1177</v>
      </c>
      <c r="B561" t="s">
        <v>1178</v>
      </c>
    </row>
    <row r="562" spans="1:3" x14ac:dyDescent="0.25">
      <c r="A562" t="s">
        <v>1179</v>
      </c>
      <c r="B562" t="s">
        <v>1180</v>
      </c>
      <c r="C562" t="s">
        <v>186</v>
      </c>
    </row>
    <row r="563" spans="1:3" x14ac:dyDescent="0.25">
      <c r="A563" t="s">
        <v>1181</v>
      </c>
      <c r="B563" t="s">
        <v>1182</v>
      </c>
    </row>
    <row r="564" spans="1:3" x14ac:dyDescent="0.25">
      <c r="A564" t="s">
        <v>1183</v>
      </c>
      <c r="B564" t="s">
        <v>169</v>
      </c>
      <c r="C564" t="s">
        <v>396</v>
      </c>
    </row>
    <row r="565" spans="1:3" x14ac:dyDescent="0.25">
      <c r="A565" t="s">
        <v>1184</v>
      </c>
      <c r="B565" s="1" t="s">
        <v>1185</v>
      </c>
      <c r="C565" s="1" t="s">
        <v>1186</v>
      </c>
    </row>
    <row r="566" spans="1:3" x14ac:dyDescent="0.25">
      <c r="A566" t="s">
        <v>1187</v>
      </c>
      <c r="B566" t="s">
        <v>1188</v>
      </c>
      <c r="C566" t="s">
        <v>799</v>
      </c>
    </row>
    <row r="567" spans="1:3" x14ac:dyDescent="0.25">
      <c r="A567" t="s">
        <v>1189</v>
      </c>
      <c r="B567" s="1" t="s">
        <v>1190</v>
      </c>
      <c r="C567" s="1" t="s">
        <v>58</v>
      </c>
    </row>
    <row r="568" spans="1:3" x14ac:dyDescent="0.25">
      <c r="A568" t="s">
        <v>1191</v>
      </c>
      <c r="B568" t="s">
        <v>1192</v>
      </c>
      <c r="C568" t="s">
        <v>1193</v>
      </c>
    </row>
    <row r="569" spans="1:3" x14ac:dyDescent="0.25">
      <c r="A569" t="s">
        <v>1194</v>
      </c>
      <c r="B569" t="s">
        <v>1195</v>
      </c>
      <c r="C569" t="s">
        <v>1163</v>
      </c>
    </row>
    <row r="570" spans="1:3" x14ac:dyDescent="0.25">
      <c r="A570" t="s">
        <v>1196</v>
      </c>
      <c r="B570" s="1" t="s">
        <v>1197</v>
      </c>
      <c r="C570" s="1" t="s">
        <v>1198</v>
      </c>
    </row>
    <row r="571" spans="1:3" x14ac:dyDescent="0.25">
      <c r="A571" t="s">
        <v>1199</v>
      </c>
      <c r="B571" t="s">
        <v>30</v>
      </c>
    </row>
    <row r="572" spans="1:3" x14ac:dyDescent="0.25">
      <c r="A572" t="s">
        <v>1200</v>
      </c>
      <c r="B572" t="s">
        <v>1201</v>
      </c>
      <c r="C572" t="s">
        <v>720</v>
      </c>
    </row>
    <row r="573" spans="1:3" x14ac:dyDescent="0.25">
      <c r="A573" t="s">
        <v>1202</v>
      </c>
      <c r="B573" t="s">
        <v>30</v>
      </c>
    </row>
    <row r="574" spans="1:3" x14ac:dyDescent="0.25">
      <c r="A574" t="s">
        <v>1203</v>
      </c>
      <c r="B574" t="s">
        <v>229</v>
      </c>
    </row>
    <row r="575" spans="1:3" x14ac:dyDescent="0.25">
      <c r="A575" t="s">
        <v>1204</v>
      </c>
      <c r="B575" t="s">
        <v>1205</v>
      </c>
      <c r="C575" t="s">
        <v>1206</v>
      </c>
    </row>
    <row r="576" spans="1:3" x14ac:dyDescent="0.25">
      <c r="A576" t="s">
        <v>1207</v>
      </c>
      <c r="B576" s="1" t="s">
        <v>1208</v>
      </c>
      <c r="C576" s="1" t="s">
        <v>1209</v>
      </c>
    </row>
    <row r="577" spans="1:3" x14ac:dyDescent="0.25">
      <c r="A577" t="s">
        <v>1210</v>
      </c>
      <c r="B577" t="s">
        <v>1211</v>
      </c>
      <c r="C577" t="s">
        <v>107</v>
      </c>
    </row>
    <row r="578" spans="1:3" x14ac:dyDescent="0.25">
      <c r="A578" t="s">
        <v>1212</v>
      </c>
      <c r="B578" t="s">
        <v>1213</v>
      </c>
      <c r="C578" t="s">
        <v>1214</v>
      </c>
    </row>
    <row r="579" spans="1:3" x14ac:dyDescent="0.25">
      <c r="A579" t="s">
        <v>1215</v>
      </c>
      <c r="B579" s="1" t="s">
        <v>1216</v>
      </c>
      <c r="C579" s="1" t="s">
        <v>58</v>
      </c>
    </row>
    <row r="580" spans="1:3" x14ac:dyDescent="0.25">
      <c r="A580" t="s">
        <v>1217</v>
      </c>
      <c r="B580" s="1" t="s">
        <v>1218</v>
      </c>
      <c r="C580" s="1" t="s">
        <v>467</v>
      </c>
    </row>
    <row r="581" spans="1:3" x14ac:dyDescent="0.25">
      <c r="A581" t="s">
        <v>1219</v>
      </c>
      <c r="B581" t="s">
        <v>1220</v>
      </c>
      <c r="C581" t="s">
        <v>467</v>
      </c>
    </row>
    <row r="582" spans="1:3" x14ac:dyDescent="0.25">
      <c r="A582" t="s">
        <v>1221</v>
      </c>
      <c r="B582" s="1" t="s">
        <v>1222</v>
      </c>
      <c r="C582" s="1" t="s">
        <v>467</v>
      </c>
    </row>
    <row r="583" spans="1:3" x14ac:dyDescent="0.25">
      <c r="A583" t="s">
        <v>1223</v>
      </c>
      <c r="B583" t="s">
        <v>1224</v>
      </c>
      <c r="C583" t="s">
        <v>467</v>
      </c>
    </row>
    <row r="584" spans="1:3" x14ac:dyDescent="0.25">
      <c r="A584" t="s">
        <v>1225</v>
      </c>
      <c r="B584" s="1" t="s">
        <v>1226</v>
      </c>
      <c r="C584" s="1" t="s">
        <v>58</v>
      </c>
    </row>
    <row r="585" spans="1:3" x14ac:dyDescent="0.25">
      <c r="A585" t="s">
        <v>1227</v>
      </c>
      <c r="B585" t="s">
        <v>1228</v>
      </c>
      <c r="C585" t="s">
        <v>1229</v>
      </c>
    </row>
    <row r="586" spans="1:3" x14ac:dyDescent="0.25">
      <c r="A586" t="s">
        <v>1230</v>
      </c>
      <c r="B586" t="s">
        <v>1231</v>
      </c>
      <c r="C586" t="s">
        <v>1232</v>
      </c>
    </row>
    <row r="587" spans="1:3" x14ac:dyDescent="0.25">
      <c r="A587" t="s">
        <v>1233</v>
      </c>
      <c r="B587" t="s">
        <v>1234</v>
      </c>
      <c r="C587" t="s">
        <v>1235</v>
      </c>
    </row>
    <row r="588" spans="1:3" x14ac:dyDescent="0.25">
      <c r="A588" t="s">
        <v>1236</v>
      </c>
      <c r="B588" s="1" t="s">
        <v>1237</v>
      </c>
      <c r="C588" s="1" t="s">
        <v>58</v>
      </c>
    </row>
    <row r="589" spans="1:3" x14ac:dyDescent="0.25">
      <c r="A589" t="s">
        <v>1238</v>
      </c>
      <c r="B589" s="1" t="s">
        <v>1239</v>
      </c>
      <c r="C589" s="1" t="s">
        <v>58</v>
      </c>
    </row>
    <row r="590" spans="1:3" x14ac:dyDescent="0.25">
      <c r="A590" t="s">
        <v>1240</v>
      </c>
      <c r="B590" s="1" t="s">
        <v>1241</v>
      </c>
      <c r="C590" s="1" t="s">
        <v>741</v>
      </c>
    </row>
    <row r="591" spans="1:3" x14ac:dyDescent="0.25">
      <c r="A591" t="s">
        <v>1242</v>
      </c>
      <c r="B591" t="s">
        <v>1243</v>
      </c>
    </row>
    <row r="592" spans="1:3" x14ac:dyDescent="0.25">
      <c r="A592" t="s">
        <v>1244</v>
      </c>
      <c r="B592" s="1" t="s">
        <v>1245</v>
      </c>
      <c r="C592" s="1" t="s">
        <v>411</v>
      </c>
    </row>
    <row r="593" spans="1:3" x14ac:dyDescent="0.25">
      <c r="A593" t="s">
        <v>1246</v>
      </c>
      <c r="B593" t="s">
        <v>1247</v>
      </c>
      <c r="C593" t="s">
        <v>385</v>
      </c>
    </row>
    <row r="594" spans="1:3" x14ac:dyDescent="0.25">
      <c r="A594" t="s">
        <v>1248</v>
      </c>
      <c r="B594" s="1" t="s">
        <v>1249</v>
      </c>
      <c r="C594" s="1" t="s">
        <v>385</v>
      </c>
    </row>
    <row r="595" spans="1:3" x14ac:dyDescent="0.25">
      <c r="A595" t="s">
        <v>1250</v>
      </c>
      <c r="B595" s="1" t="s">
        <v>1251</v>
      </c>
      <c r="C595" s="1" t="s">
        <v>58</v>
      </c>
    </row>
    <row r="596" spans="1:3" x14ac:dyDescent="0.25">
      <c r="A596" t="s">
        <v>1252</v>
      </c>
      <c r="B596" t="s">
        <v>1029</v>
      </c>
      <c r="C596" t="s">
        <v>1253</v>
      </c>
    </row>
    <row r="597" spans="1:3" x14ac:dyDescent="0.25">
      <c r="A597" t="s">
        <v>1254</v>
      </c>
      <c r="B597" t="s">
        <v>1255</v>
      </c>
      <c r="C597" t="s">
        <v>1256</v>
      </c>
    </row>
    <row r="598" spans="1:3" x14ac:dyDescent="0.25">
      <c r="A598" t="s">
        <v>1257</v>
      </c>
      <c r="B598" s="1" t="s">
        <v>876</v>
      </c>
      <c r="C598" s="1" t="s">
        <v>58</v>
      </c>
    </row>
    <row r="599" spans="1:3" x14ac:dyDescent="0.25">
      <c r="A599" t="s">
        <v>1258</v>
      </c>
      <c r="B599" s="1" t="s">
        <v>1259</v>
      </c>
      <c r="C599" s="1" t="s">
        <v>1260</v>
      </c>
    </row>
    <row r="600" spans="1:3" x14ac:dyDescent="0.25">
      <c r="A600" t="s">
        <v>1261</v>
      </c>
      <c r="B600" t="s">
        <v>1262</v>
      </c>
    </row>
    <row r="601" spans="1:3" x14ac:dyDescent="0.25">
      <c r="A601" t="s">
        <v>1263</v>
      </c>
      <c r="B601" t="s">
        <v>677</v>
      </c>
      <c r="C601" t="s">
        <v>1264</v>
      </c>
    </row>
    <row r="602" spans="1:3" x14ac:dyDescent="0.25">
      <c r="A602" t="s">
        <v>1265</v>
      </c>
      <c r="B602" t="s">
        <v>30</v>
      </c>
    </row>
    <row r="603" spans="1:3" x14ac:dyDescent="0.25">
      <c r="A603" t="s">
        <v>1266</v>
      </c>
      <c r="B603" t="s">
        <v>1267</v>
      </c>
    </row>
    <row r="604" spans="1:3" x14ac:dyDescent="0.25">
      <c r="A604" t="s">
        <v>1268</v>
      </c>
      <c r="B604" t="s">
        <v>125</v>
      </c>
      <c r="C604" t="s">
        <v>175</v>
      </c>
    </row>
    <row r="605" spans="1:3" x14ac:dyDescent="0.25">
      <c r="A605" t="s">
        <v>1269</v>
      </c>
      <c r="B605" t="s">
        <v>1270</v>
      </c>
    </row>
    <row r="606" spans="1:3" x14ac:dyDescent="0.25">
      <c r="A606" t="s">
        <v>1271</v>
      </c>
      <c r="B606" s="1" t="s">
        <v>1272</v>
      </c>
      <c r="C606" s="1" t="s">
        <v>1273</v>
      </c>
    </row>
    <row r="607" spans="1:3" x14ac:dyDescent="0.25">
      <c r="A607" t="s">
        <v>1274</v>
      </c>
      <c r="B607" t="s">
        <v>1275</v>
      </c>
      <c r="C607" t="s">
        <v>1276</v>
      </c>
    </row>
    <row r="608" spans="1:3" x14ac:dyDescent="0.25">
      <c r="A608" t="s">
        <v>1277</v>
      </c>
      <c r="B608" t="s">
        <v>1278</v>
      </c>
    </row>
    <row r="609" spans="1:3" x14ac:dyDescent="0.25">
      <c r="A609" t="s">
        <v>1279</v>
      </c>
      <c r="B609" t="s">
        <v>30</v>
      </c>
    </row>
    <row r="610" spans="1:3" x14ac:dyDescent="0.25">
      <c r="A610" t="s">
        <v>1280</v>
      </c>
      <c r="B610" t="s">
        <v>30</v>
      </c>
    </row>
    <row r="611" spans="1:3" x14ac:dyDescent="0.25">
      <c r="A611" t="s">
        <v>1281</v>
      </c>
      <c r="B611" t="s">
        <v>1282</v>
      </c>
      <c r="C611" t="s">
        <v>1283</v>
      </c>
    </row>
    <row r="612" spans="1:3" x14ac:dyDescent="0.25">
      <c r="A612" t="s">
        <v>1284</v>
      </c>
      <c r="B612" t="s">
        <v>30</v>
      </c>
    </row>
    <row r="613" spans="1:3" x14ac:dyDescent="0.25">
      <c r="A613" t="s">
        <v>1285</v>
      </c>
      <c r="B613" s="1" t="s">
        <v>1286</v>
      </c>
      <c r="C613" s="1" t="s">
        <v>1287</v>
      </c>
    </row>
    <row r="614" spans="1:3" x14ac:dyDescent="0.25">
      <c r="A614" t="s">
        <v>1288</v>
      </c>
      <c r="B614" t="s">
        <v>1289</v>
      </c>
      <c r="C614" t="s">
        <v>1290</v>
      </c>
    </row>
    <row r="615" spans="1:3" x14ac:dyDescent="0.25">
      <c r="A615" t="s">
        <v>1291</v>
      </c>
      <c r="B615" t="s">
        <v>30</v>
      </c>
    </row>
    <row r="616" spans="1:3" x14ac:dyDescent="0.25">
      <c r="A616" t="s">
        <v>1292</v>
      </c>
      <c r="B616" t="s">
        <v>1293</v>
      </c>
    </row>
    <row r="617" spans="1:3" x14ac:dyDescent="0.25">
      <c r="A617" t="s">
        <v>1294</v>
      </c>
      <c r="B617" t="s">
        <v>229</v>
      </c>
    </row>
    <row r="618" spans="1:3" x14ac:dyDescent="0.25">
      <c r="A618" t="s">
        <v>1295</v>
      </c>
      <c r="B618" t="s">
        <v>1296</v>
      </c>
      <c r="C618" t="s">
        <v>1297</v>
      </c>
    </row>
    <row r="619" spans="1:3" x14ac:dyDescent="0.25">
      <c r="A619" t="s">
        <v>1298</v>
      </c>
      <c r="B619" t="s">
        <v>1299</v>
      </c>
      <c r="C619" t="s">
        <v>1300</v>
      </c>
    </row>
    <row r="620" spans="1:3" x14ac:dyDescent="0.25">
      <c r="A620" t="s">
        <v>1301</v>
      </c>
      <c r="B620" s="1" t="s">
        <v>1302</v>
      </c>
      <c r="C620" s="1" t="s">
        <v>58</v>
      </c>
    </row>
    <row r="621" spans="1:3" x14ac:dyDescent="0.25">
      <c r="A621" t="s">
        <v>1303</v>
      </c>
      <c r="B621" t="s">
        <v>1304</v>
      </c>
      <c r="C621" t="s">
        <v>538</v>
      </c>
    </row>
    <row r="622" spans="1:3" x14ac:dyDescent="0.25">
      <c r="A622" t="s">
        <v>1305</v>
      </c>
      <c r="B622" t="s">
        <v>1306</v>
      </c>
    </row>
    <row r="623" spans="1:3" x14ac:dyDescent="0.25">
      <c r="A623" t="s">
        <v>1307</v>
      </c>
      <c r="B623" t="s">
        <v>1308</v>
      </c>
      <c r="C623" t="s">
        <v>478</v>
      </c>
    </row>
    <row r="624" spans="1:3" x14ac:dyDescent="0.25">
      <c r="A624" t="s">
        <v>1309</v>
      </c>
      <c r="B624" s="1" t="s">
        <v>1310</v>
      </c>
      <c r="C624" s="1" t="s">
        <v>1311</v>
      </c>
    </row>
    <row r="625" spans="1:3" x14ac:dyDescent="0.25">
      <c r="A625" t="s">
        <v>1312</v>
      </c>
      <c r="B625" t="s">
        <v>356</v>
      </c>
      <c r="C625" t="s">
        <v>966</v>
      </c>
    </row>
    <row r="626" spans="1:3" x14ac:dyDescent="0.25">
      <c r="A626" t="s">
        <v>1313</v>
      </c>
      <c r="B626" t="s">
        <v>1314</v>
      </c>
    </row>
    <row r="627" spans="1:3" x14ac:dyDescent="0.25">
      <c r="A627" t="s">
        <v>1315</v>
      </c>
      <c r="B627" t="s">
        <v>952</v>
      </c>
    </row>
    <row r="628" spans="1:3" x14ac:dyDescent="0.25">
      <c r="A628" t="s">
        <v>1316</v>
      </c>
      <c r="B628" s="1" t="s">
        <v>1317</v>
      </c>
      <c r="C628" s="1" t="s">
        <v>1318</v>
      </c>
    </row>
    <row r="629" spans="1:3" x14ac:dyDescent="0.25">
      <c r="A629" t="s">
        <v>1319</v>
      </c>
      <c r="B629" t="s">
        <v>1320</v>
      </c>
      <c r="C629" t="s">
        <v>1321</v>
      </c>
    </row>
    <row r="630" spans="1:3" x14ac:dyDescent="0.25">
      <c r="A630" t="s">
        <v>1322</v>
      </c>
      <c r="B630" t="s">
        <v>1323</v>
      </c>
      <c r="C630" t="s">
        <v>1253</v>
      </c>
    </row>
    <row r="631" spans="1:3" x14ac:dyDescent="0.25">
      <c r="A631" t="s">
        <v>1324</v>
      </c>
      <c r="B631" s="1" t="s">
        <v>1325</v>
      </c>
      <c r="C631" s="1" t="s">
        <v>1253</v>
      </c>
    </row>
    <row r="632" spans="1:3" x14ac:dyDescent="0.25">
      <c r="A632" t="s">
        <v>1326</v>
      </c>
      <c r="B632" t="s">
        <v>1327</v>
      </c>
      <c r="C632" t="s">
        <v>970</v>
      </c>
    </row>
    <row r="633" spans="1:3" x14ac:dyDescent="0.25">
      <c r="A633" t="s">
        <v>1328</v>
      </c>
      <c r="B633" t="s">
        <v>1329</v>
      </c>
      <c r="C633" t="s">
        <v>970</v>
      </c>
    </row>
    <row r="634" spans="1:3" x14ac:dyDescent="0.25">
      <c r="A634" t="s">
        <v>1330</v>
      </c>
      <c r="B634" t="s">
        <v>1331</v>
      </c>
    </row>
    <row r="635" spans="1:3" x14ac:dyDescent="0.25">
      <c r="A635" t="s">
        <v>1332</v>
      </c>
      <c r="B635" s="1" t="s">
        <v>1333</v>
      </c>
      <c r="C635" s="1" t="s">
        <v>1334</v>
      </c>
    </row>
    <row r="636" spans="1:3" x14ac:dyDescent="0.25">
      <c r="A636" t="s">
        <v>1335</v>
      </c>
      <c r="B636" t="s">
        <v>1336</v>
      </c>
      <c r="C636" t="s">
        <v>1337</v>
      </c>
    </row>
    <row r="637" spans="1:3" x14ac:dyDescent="0.25">
      <c r="A637" t="s">
        <v>1338</v>
      </c>
      <c r="B637" s="1" t="s">
        <v>1339</v>
      </c>
      <c r="C637" s="1" t="s">
        <v>58</v>
      </c>
    </row>
    <row r="638" spans="1:3" x14ac:dyDescent="0.25">
      <c r="A638" t="s">
        <v>1340</v>
      </c>
      <c r="B638" t="s">
        <v>30</v>
      </c>
    </row>
    <row r="639" spans="1:3" x14ac:dyDescent="0.25">
      <c r="A639" t="s">
        <v>1341</v>
      </c>
      <c r="B639" t="s">
        <v>1342</v>
      </c>
      <c r="C639" t="s">
        <v>64</v>
      </c>
    </row>
    <row r="640" spans="1:3" x14ac:dyDescent="0.25">
      <c r="A640" t="s">
        <v>1343</v>
      </c>
      <c r="B640" t="s">
        <v>30</v>
      </c>
    </row>
    <row r="641" spans="1:3" x14ac:dyDescent="0.25">
      <c r="A641" t="s">
        <v>1344</v>
      </c>
      <c r="B641" t="s">
        <v>30</v>
      </c>
    </row>
    <row r="642" spans="1:3" x14ac:dyDescent="0.25">
      <c r="A642" t="s">
        <v>1345</v>
      </c>
      <c r="B642" s="1" t="s">
        <v>1346</v>
      </c>
      <c r="C642" s="1" t="s">
        <v>58</v>
      </c>
    </row>
    <row r="643" spans="1:3" x14ac:dyDescent="0.25">
      <c r="A643" t="s">
        <v>1347</v>
      </c>
      <c r="B643" t="s">
        <v>363</v>
      </c>
      <c r="C643" t="s">
        <v>373</v>
      </c>
    </row>
    <row r="644" spans="1:3" x14ac:dyDescent="0.25">
      <c r="A644" t="s">
        <v>1348</v>
      </c>
      <c r="B644" t="s">
        <v>1349</v>
      </c>
    </row>
    <row r="645" spans="1:3" x14ac:dyDescent="0.25">
      <c r="A645" t="s">
        <v>1350</v>
      </c>
      <c r="B645" s="1" t="s">
        <v>1351</v>
      </c>
      <c r="C645" s="1" t="s">
        <v>58</v>
      </c>
    </row>
    <row r="646" spans="1:3" x14ac:dyDescent="0.25">
      <c r="A646" t="s">
        <v>1352</v>
      </c>
      <c r="B646" t="s">
        <v>1353</v>
      </c>
      <c r="C646" t="s">
        <v>1354</v>
      </c>
    </row>
    <row r="647" spans="1:3" x14ac:dyDescent="0.25">
      <c r="A647" t="s">
        <v>1355</v>
      </c>
      <c r="B647" t="s">
        <v>30</v>
      </c>
    </row>
    <row r="648" spans="1:3" x14ac:dyDescent="0.25">
      <c r="A648" t="s">
        <v>1356</v>
      </c>
      <c r="B648" s="1" t="s">
        <v>1357</v>
      </c>
      <c r="C648" s="1" t="s">
        <v>494</v>
      </c>
    </row>
    <row r="649" spans="1:3" x14ac:dyDescent="0.25">
      <c r="A649" t="s">
        <v>1358</v>
      </c>
      <c r="B649" t="s">
        <v>1359</v>
      </c>
      <c r="C649" t="s">
        <v>1360</v>
      </c>
    </row>
    <row r="650" spans="1:3" x14ac:dyDescent="0.25">
      <c r="A650" t="s">
        <v>1361</v>
      </c>
      <c r="B650" t="s">
        <v>1362</v>
      </c>
      <c r="C650" t="s">
        <v>1360</v>
      </c>
    </row>
    <row r="651" spans="1:3" x14ac:dyDescent="0.25">
      <c r="A651" t="s">
        <v>1363</v>
      </c>
      <c r="B651" t="s">
        <v>1364</v>
      </c>
      <c r="C651" t="s">
        <v>1365</v>
      </c>
    </row>
    <row r="652" spans="1:3" x14ac:dyDescent="0.25">
      <c r="A652" t="s">
        <v>1366</v>
      </c>
      <c r="B652" t="s">
        <v>301</v>
      </c>
      <c r="C652" t="s">
        <v>53</v>
      </c>
    </row>
    <row r="653" spans="1:3" x14ac:dyDescent="0.25">
      <c r="A653" t="s">
        <v>1367</v>
      </c>
      <c r="B653" t="s">
        <v>1368</v>
      </c>
      <c r="C653" t="s">
        <v>1369</v>
      </c>
    </row>
    <row r="654" spans="1:3" x14ac:dyDescent="0.25">
      <c r="A654" t="s">
        <v>1370</v>
      </c>
      <c r="B654" t="s">
        <v>1371</v>
      </c>
      <c r="C654" t="s">
        <v>23</v>
      </c>
    </row>
    <row r="655" spans="1:3" x14ac:dyDescent="0.25">
      <c r="A655" t="s">
        <v>1372</v>
      </c>
      <c r="B655" s="1" t="s">
        <v>1373</v>
      </c>
      <c r="C655" s="1" t="s">
        <v>1374</v>
      </c>
    </row>
    <row r="656" spans="1:3" x14ac:dyDescent="0.25">
      <c r="A656" t="s">
        <v>1375</v>
      </c>
      <c r="B656" t="s">
        <v>1376</v>
      </c>
      <c r="C656" t="s">
        <v>1377</v>
      </c>
    </row>
    <row r="657" spans="1:3" x14ac:dyDescent="0.25">
      <c r="A657" t="s">
        <v>1378</v>
      </c>
      <c r="B657" s="1" t="s">
        <v>1379</v>
      </c>
      <c r="C657" s="1" t="s">
        <v>58</v>
      </c>
    </row>
    <row r="658" spans="1:3" x14ac:dyDescent="0.25">
      <c r="A658" t="s">
        <v>1380</v>
      </c>
      <c r="B658" t="s">
        <v>1381</v>
      </c>
    </row>
    <row r="659" spans="1:3" x14ac:dyDescent="0.25">
      <c r="A659" t="s">
        <v>1382</v>
      </c>
      <c r="B659" s="1" t="s">
        <v>1383</v>
      </c>
      <c r="C659" s="1" t="s">
        <v>1384</v>
      </c>
    </row>
    <row r="660" spans="1:3" x14ac:dyDescent="0.25">
      <c r="A660" t="s">
        <v>1385</v>
      </c>
      <c r="B660" t="s">
        <v>1386</v>
      </c>
      <c r="C660" t="s">
        <v>107</v>
      </c>
    </row>
    <row r="661" spans="1:3" x14ac:dyDescent="0.25">
      <c r="A661" t="s">
        <v>1387</v>
      </c>
      <c r="B661" s="1" t="s">
        <v>1388</v>
      </c>
      <c r="C661" s="1" t="s">
        <v>908</v>
      </c>
    </row>
    <row r="662" spans="1:3" x14ac:dyDescent="0.25">
      <c r="A662" t="s">
        <v>1389</v>
      </c>
      <c r="B662" t="s">
        <v>1390</v>
      </c>
    </row>
    <row r="663" spans="1:3" x14ac:dyDescent="0.25">
      <c r="A663" t="s">
        <v>1391</v>
      </c>
      <c r="B663" t="s">
        <v>1392</v>
      </c>
      <c r="C663" t="s">
        <v>725</v>
      </c>
    </row>
    <row r="664" spans="1:3" x14ac:dyDescent="0.25">
      <c r="A664" t="s">
        <v>1393</v>
      </c>
      <c r="B664" t="s">
        <v>30</v>
      </c>
    </row>
    <row r="665" spans="1:3" x14ac:dyDescent="0.25">
      <c r="A665" t="s">
        <v>1394</v>
      </c>
      <c r="B665" t="s">
        <v>1395</v>
      </c>
    </row>
    <row r="666" spans="1:3" x14ac:dyDescent="0.25">
      <c r="A666" t="s">
        <v>1396</v>
      </c>
      <c r="B666" t="s">
        <v>1395</v>
      </c>
    </row>
    <row r="667" spans="1:3" x14ac:dyDescent="0.25">
      <c r="A667" t="s">
        <v>1397</v>
      </c>
      <c r="B667" t="s">
        <v>356</v>
      </c>
      <c r="C667" t="s">
        <v>966</v>
      </c>
    </row>
    <row r="668" spans="1:3" x14ac:dyDescent="0.25">
      <c r="A668" t="s">
        <v>1398</v>
      </c>
      <c r="B668" s="1" t="s">
        <v>1399</v>
      </c>
      <c r="C668" s="1" t="s">
        <v>58</v>
      </c>
    </row>
    <row r="669" spans="1:3" x14ac:dyDescent="0.25">
      <c r="A669" t="s">
        <v>1400</v>
      </c>
      <c r="B669" t="s">
        <v>125</v>
      </c>
    </row>
    <row r="670" spans="1:3" x14ac:dyDescent="0.25">
      <c r="A670" t="s">
        <v>1401</v>
      </c>
      <c r="B670" t="s">
        <v>30</v>
      </c>
    </row>
    <row r="671" spans="1:3" x14ac:dyDescent="0.25">
      <c r="A671" t="s">
        <v>1402</v>
      </c>
      <c r="B671" s="1" t="s">
        <v>1403</v>
      </c>
      <c r="C671" s="1" t="s">
        <v>58</v>
      </c>
    </row>
    <row r="672" spans="1:3" x14ac:dyDescent="0.25">
      <c r="A672" t="s">
        <v>1404</v>
      </c>
      <c r="B672" t="s">
        <v>1405</v>
      </c>
    </row>
    <row r="673" spans="1:3" x14ac:dyDescent="0.25">
      <c r="A673" t="s">
        <v>1406</v>
      </c>
      <c r="B673" t="s">
        <v>125</v>
      </c>
    </row>
    <row r="674" spans="1:3" x14ac:dyDescent="0.25">
      <c r="A674" t="s">
        <v>1407</v>
      </c>
      <c r="B674" t="s">
        <v>30</v>
      </c>
    </row>
    <row r="675" spans="1:3" x14ac:dyDescent="0.25">
      <c r="A675" t="s">
        <v>1408</v>
      </c>
      <c r="B675" t="s">
        <v>30</v>
      </c>
    </row>
    <row r="676" spans="1:3" x14ac:dyDescent="0.25">
      <c r="A676" t="s">
        <v>1409</v>
      </c>
      <c r="B676" t="s">
        <v>1410</v>
      </c>
      <c r="C676" t="s">
        <v>145</v>
      </c>
    </row>
    <row r="677" spans="1:3" x14ac:dyDescent="0.25">
      <c r="A677" t="s">
        <v>1411</v>
      </c>
      <c r="B677" t="s">
        <v>229</v>
      </c>
    </row>
    <row r="678" spans="1:3" x14ac:dyDescent="0.25">
      <c r="A678" t="s">
        <v>1412</v>
      </c>
      <c r="B678" t="s">
        <v>1413</v>
      </c>
      <c r="C678" t="s">
        <v>1414</v>
      </c>
    </row>
    <row r="679" spans="1:3" x14ac:dyDescent="0.25">
      <c r="A679" t="s">
        <v>1415</v>
      </c>
      <c r="B679" t="s">
        <v>1416</v>
      </c>
    </row>
    <row r="680" spans="1:3" x14ac:dyDescent="0.25">
      <c r="A680" t="s">
        <v>1417</v>
      </c>
      <c r="B680" t="s">
        <v>1418</v>
      </c>
      <c r="C680" t="s">
        <v>359</v>
      </c>
    </row>
    <row r="681" spans="1:3" x14ac:dyDescent="0.25">
      <c r="A681" t="s">
        <v>1419</v>
      </c>
      <c r="B681" s="1" t="s">
        <v>1420</v>
      </c>
      <c r="C681" s="1" t="s">
        <v>555</v>
      </c>
    </row>
    <row r="682" spans="1:3" x14ac:dyDescent="0.25">
      <c r="A682" t="s">
        <v>1421</v>
      </c>
      <c r="B682" t="s">
        <v>437</v>
      </c>
      <c r="C682" t="s">
        <v>538</v>
      </c>
    </row>
    <row r="683" spans="1:3" x14ac:dyDescent="0.25">
      <c r="A683" t="s">
        <v>1422</v>
      </c>
      <c r="B683" s="1" t="s">
        <v>1423</v>
      </c>
      <c r="C683" s="1" t="s">
        <v>1424</v>
      </c>
    </row>
    <row r="684" spans="1:3" x14ac:dyDescent="0.25">
      <c r="A684" t="s">
        <v>1425</v>
      </c>
      <c r="B684" t="s">
        <v>356</v>
      </c>
      <c r="C684" t="s">
        <v>966</v>
      </c>
    </row>
    <row r="685" spans="1:3" x14ac:dyDescent="0.25">
      <c r="A685" t="s">
        <v>1426</v>
      </c>
      <c r="B685" t="s">
        <v>30</v>
      </c>
    </row>
    <row r="686" spans="1:3" x14ac:dyDescent="0.25">
      <c r="A686" t="s">
        <v>1427</v>
      </c>
      <c r="B686" s="1" t="s">
        <v>1428</v>
      </c>
      <c r="C686" s="1" t="s">
        <v>58</v>
      </c>
    </row>
    <row r="687" spans="1:3" x14ac:dyDescent="0.25">
      <c r="A687" t="s">
        <v>1429</v>
      </c>
      <c r="B687" t="s">
        <v>1430</v>
      </c>
      <c r="C687" t="s">
        <v>100</v>
      </c>
    </row>
    <row r="688" spans="1:3" x14ac:dyDescent="0.25">
      <c r="A688" t="s">
        <v>1431</v>
      </c>
      <c r="B688" t="s">
        <v>185</v>
      </c>
      <c r="C688" t="s">
        <v>186</v>
      </c>
    </row>
    <row r="689" spans="1:3" x14ac:dyDescent="0.25">
      <c r="A689" t="s">
        <v>1432</v>
      </c>
      <c r="B689" s="1" t="s">
        <v>1433</v>
      </c>
      <c r="C689" s="1" t="s">
        <v>1434</v>
      </c>
    </row>
    <row r="690" spans="1:3" x14ac:dyDescent="0.25">
      <c r="A690" t="s">
        <v>1435</v>
      </c>
      <c r="B690" t="s">
        <v>1436</v>
      </c>
    </row>
    <row r="691" spans="1:3" x14ac:dyDescent="0.25">
      <c r="A691" t="s">
        <v>1437</v>
      </c>
      <c r="B691" t="s">
        <v>1438</v>
      </c>
    </row>
    <row r="692" spans="1:3" x14ac:dyDescent="0.25">
      <c r="A692" t="s">
        <v>1439</v>
      </c>
      <c r="B692" t="s">
        <v>1440</v>
      </c>
      <c r="C692" t="s">
        <v>373</v>
      </c>
    </row>
    <row r="693" spans="1:3" x14ac:dyDescent="0.25">
      <c r="A693" t="s">
        <v>1441</v>
      </c>
      <c r="B693" t="s">
        <v>1442</v>
      </c>
      <c r="C693" t="s">
        <v>382</v>
      </c>
    </row>
    <row r="694" spans="1:3" x14ac:dyDescent="0.25">
      <c r="A694" t="s">
        <v>1443</v>
      </c>
      <c r="B694" t="s">
        <v>1444</v>
      </c>
    </row>
    <row r="695" spans="1:3" x14ac:dyDescent="0.25">
      <c r="A695" t="s">
        <v>1445</v>
      </c>
      <c r="B695" t="s">
        <v>1446</v>
      </c>
      <c r="C695" t="s">
        <v>1163</v>
      </c>
    </row>
    <row r="696" spans="1:3" x14ac:dyDescent="0.25">
      <c r="A696" t="s">
        <v>1447</v>
      </c>
      <c r="B696" t="s">
        <v>30</v>
      </c>
    </row>
    <row r="697" spans="1:3" x14ac:dyDescent="0.25">
      <c r="A697" t="s">
        <v>1448</v>
      </c>
      <c r="B697" t="s">
        <v>30</v>
      </c>
    </row>
    <row r="698" spans="1:3" x14ac:dyDescent="0.25">
      <c r="A698" t="s">
        <v>1449</v>
      </c>
      <c r="B698" t="s">
        <v>30</v>
      </c>
    </row>
    <row r="699" spans="1:3" x14ac:dyDescent="0.25">
      <c r="A699" t="s">
        <v>1450</v>
      </c>
      <c r="B699" s="1" t="s">
        <v>1451</v>
      </c>
      <c r="C699" s="1" t="s">
        <v>1452</v>
      </c>
    </row>
    <row r="700" spans="1:3" x14ac:dyDescent="0.25">
      <c r="A700" t="s">
        <v>1453</v>
      </c>
      <c r="B700" t="s">
        <v>1454</v>
      </c>
    </row>
    <row r="701" spans="1:3" x14ac:dyDescent="0.25">
      <c r="A701" t="s">
        <v>1455</v>
      </c>
      <c r="B701" t="s">
        <v>125</v>
      </c>
      <c r="C701" t="s">
        <v>1456</v>
      </c>
    </row>
    <row r="702" spans="1:3" x14ac:dyDescent="0.25">
      <c r="A702" t="s">
        <v>1457</v>
      </c>
      <c r="B702" t="s">
        <v>265</v>
      </c>
    </row>
    <row r="703" spans="1:3" x14ac:dyDescent="0.25">
      <c r="A703" t="s">
        <v>1458</v>
      </c>
      <c r="B703" s="1" t="s">
        <v>1459</v>
      </c>
      <c r="C703" s="1" t="s">
        <v>1460</v>
      </c>
    </row>
    <row r="704" spans="1:3" x14ac:dyDescent="0.25">
      <c r="A704" t="s">
        <v>1461</v>
      </c>
      <c r="B704" t="s">
        <v>968</v>
      </c>
      <c r="C704" t="s">
        <v>67</v>
      </c>
    </row>
    <row r="705" spans="1:3" x14ac:dyDescent="0.25">
      <c r="A705" t="s">
        <v>1462</v>
      </c>
      <c r="B705" t="s">
        <v>1463</v>
      </c>
      <c r="C705" t="s">
        <v>1464</v>
      </c>
    </row>
    <row r="706" spans="1:3" x14ac:dyDescent="0.25">
      <c r="A706" t="s">
        <v>1465</v>
      </c>
      <c r="B706" s="1" t="s">
        <v>1466</v>
      </c>
      <c r="C706" s="1" t="s">
        <v>58</v>
      </c>
    </row>
    <row r="707" spans="1:3" x14ac:dyDescent="0.25">
      <c r="A707" t="s">
        <v>1467</v>
      </c>
      <c r="B707" t="s">
        <v>1468</v>
      </c>
      <c r="C707" t="s">
        <v>1469</v>
      </c>
    </row>
    <row r="708" spans="1:3" x14ac:dyDescent="0.25">
      <c r="A708" t="s">
        <v>1470</v>
      </c>
      <c r="B708" t="s">
        <v>1029</v>
      </c>
      <c r="C708" t="s">
        <v>1253</v>
      </c>
    </row>
    <row r="709" spans="1:3" x14ac:dyDescent="0.25">
      <c r="A709" t="s">
        <v>1471</v>
      </c>
      <c r="B709" t="s">
        <v>1472</v>
      </c>
    </row>
    <row r="710" spans="1:3" x14ac:dyDescent="0.25">
      <c r="A710" t="s">
        <v>1473</v>
      </c>
      <c r="B710" t="s">
        <v>1474</v>
      </c>
      <c r="C710" t="s">
        <v>1475</v>
      </c>
    </row>
    <row r="711" spans="1:3" x14ac:dyDescent="0.25">
      <c r="A711" t="s">
        <v>1476</v>
      </c>
      <c r="B711" t="s">
        <v>1477</v>
      </c>
      <c r="C711" t="s">
        <v>23</v>
      </c>
    </row>
    <row r="712" spans="1:3" x14ac:dyDescent="0.25">
      <c r="A712" t="s">
        <v>1478</v>
      </c>
      <c r="B712" t="s">
        <v>1479</v>
      </c>
    </row>
    <row r="713" spans="1:3" x14ac:dyDescent="0.25">
      <c r="A713" t="s">
        <v>1480</v>
      </c>
      <c r="B713" t="s">
        <v>30</v>
      </c>
    </row>
    <row r="714" spans="1:3" x14ac:dyDescent="0.25">
      <c r="A714" t="s">
        <v>1481</v>
      </c>
      <c r="B714" t="s">
        <v>132</v>
      </c>
    </row>
    <row r="715" spans="1:3" x14ac:dyDescent="0.25">
      <c r="A715" t="s">
        <v>1482</v>
      </c>
      <c r="B715" t="s">
        <v>30</v>
      </c>
    </row>
    <row r="716" spans="1:3" x14ac:dyDescent="0.25">
      <c r="A716" t="s">
        <v>1483</v>
      </c>
      <c r="B716" s="1" t="s">
        <v>1484</v>
      </c>
      <c r="C716" s="1" t="s">
        <v>1485</v>
      </c>
    </row>
    <row r="717" spans="1:3" x14ac:dyDescent="0.25">
      <c r="A717" t="s">
        <v>1486</v>
      </c>
      <c r="B717" t="s">
        <v>1487</v>
      </c>
      <c r="C717" t="s">
        <v>1488</v>
      </c>
    </row>
    <row r="718" spans="1:3" x14ac:dyDescent="0.25">
      <c r="A718" t="s">
        <v>1489</v>
      </c>
      <c r="B718" t="s">
        <v>1490</v>
      </c>
    </row>
    <row r="719" spans="1:3" x14ac:dyDescent="0.25">
      <c r="A719" t="s">
        <v>1491</v>
      </c>
      <c r="B719" t="s">
        <v>1490</v>
      </c>
    </row>
    <row r="720" spans="1:3" x14ac:dyDescent="0.25">
      <c r="A720" t="s">
        <v>1492</v>
      </c>
      <c r="B720" t="s">
        <v>1493</v>
      </c>
    </row>
    <row r="721" spans="1:3" x14ac:dyDescent="0.25">
      <c r="A721" t="s">
        <v>1494</v>
      </c>
      <c r="B721" t="s">
        <v>1495</v>
      </c>
      <c r="C721" t="s">
        <v>1496</v>
      </c>
    </row>
    <row r="722" spans="1:3" x14ac:dyDescent="0.25">
      <c r="A722" t="s">
        <v>1497</v>
      </c>
      <c r="B722" t="s">
        <v>1498</v>
      </c>
      <c r="C722" t="s">
        <v>1198</v>
      </c>
    </row>
    <row r="723" spans="1:3" x14ac:dyDescent="0.25">
      <c r="A723" t="s">
        <v>1499</v>
      </c>
      <c r="B723" t="s">
        <v>55</v>
      </c>
    </row>
    <row r="724" spans="1:3" x14ac:dyDescent="0.25">
      <c r="A724" t="s">
        <v>1500</v>
      </c>
      <c r="B724" t="s">
        <v>125</v>
      </c>
    </row>
    <row r="725" spans="1:3" x14ac:dyDescent="0.25">
      <c r="A725" t="s">
        <v>1501</v>
      </c>
      <c r="B725" s="1" t="s">
        <v>1502</v>
      </c>
      <c r="C725" s="1" t="s">
        <v>251</v>
      </c>
    </row>
    <row r="726" spans="1:3" x14ac:dyDescent="0.25">
      <c r="A726" t="s">
        <v>1503</v>
      </c>
      <c r="B726" t="s">
        <v>30</v>
      </c>
    </row>
    <row r="727" spans="1:3" x14ac:dyDescent="0.25">
      <c r="A727" t="s">
        <v>1504</v>
      </c>
      <c r="B727" t="s">
        <v>1505</v>
      </c>
    </row>
    <row r="728" spans="1:3" x14ac:dyDescent="0.25">
      <c r="A728" t="s">
        <v>1506</v>
      </c>
      <c r="B728" t="s">
        <v>212</v>
      </c>
      <c r="C728" t="s">
        <v>1507</v>
      </c>
    </row>
    <row r="729" spans="1:3" x14ac:dyDescent="0.25">
      <c r="A729" t="s">
        <v>1508</v>
      </c>
      <c r="B729" t="s">
        <v>1509</v>
      </c>
    </row>
    <row r="730" spans="1:3" x14ac:dyDescent="0.25">
      <c r="A730" t="s">
        <v>1510</v>
      </c>
      <c r="B730" t="s">
        <v>1511</v>
      </c>
      <c r="C730" t="s">
        <v>1507</v>
      </c>
    </row>
    <row r="731" spans="1:3" x14ac:dyDescent="0.25">
      <c r="A731" t="s">
        <v>1512</v>
      </c>
      <c r="B731" s="1" t="s">
        <v>1513</v>
      </c>
      <c r="C731" s="1" t="s">
        <v>1514</v>
      </c>
    </row>
    <row r="732" spans="1:3" x14ac:dyDescent="0.25">
      <c r="A732" t="s">
        <v>1515</v>
      </c>
      <c r="B732" s="1" t="s">
        <v>1516</v>
      </c>
      <c r="C732" s="1" t="s">
        <v>1517</v>
      </c>
    </row>
    <row r="733" spans="1:3" x14ac:dyDescent="0.25">
      <c r="A733" t="s">
        <v>1518</v>
      </c>
      <c r="B733" t="s">
        <v>1519</v>
      </c>
      <c r="C733" t="s">
        <v>538</v>
      </c>
    </row>
    <row r="734" spans="1:3" x14ac:dyDescent="0.25">
      <c r="A734" t="s">
        <v>1520</v>
      </c>
      <c r="B734" t="s">
        <v>363</v>
      </c>
      <c r="C734" t="s">
        <v>123</v>
      </c>
    </row>
    <row r="735" spans="1:3" x14ac:dyDescent="0.25">
      <c r="A735" t="s">
        <v>1521</v>
      </c>
      <c r="B735" t="s">
        <v>602</v>
      </c>
      <c r="C735" t="s">
        <v>603</v>
      </c>
    </row>
    <row r="736" spans="1:3" x14ac:dyDescent="0.25">
      <c r="A736" t="s">
        <v>1522</v>
      </c>
      <c r="B736" t="s">
        <v>1523</v>
      </c>
    </row>
    <row r="737" spans="1:3" x14ac:dyDescent="0.25">
      <c r="A737" t="s">
        <v>1524</v>
      </c>
      <c r="B737" t="s">
        <v>30</v>
      </c>
    </row>
    <row r="738" spans="1:3" x14ac:dyDescent="0.25">
      <c r="A738" t="s">
        <v>1525</v>
      </c>
      <c r="B738" t="s">
        <v>1526</v>
      </c>
    </row>
    <row r="739" spans="1:3" x14ac:dyDescent="0.25">
      <c r="A739" t="s">
        <v>1527</v>
      </c>
      <c r="B739" t="s">
        <v>1528</v>
      </c>
      <c r="C739" t="s">
        <v>100</v>
      </c>
    </row>
    <row r="740" spans="1:3" x14ac:dyDescent="0.25">
      <c r="A740" t="s">
        <v>1529</v>
      </c>
      <c r="B740" t="s">
        <v>106</v>
      </c>
      <c r="C740" t="s">
        <v>1530</v>
      </c>
    </row>
    <row r="741" spans="1:3" x14ac:dyDescent="0.25">
      <c r="A741" t="s">
        <v>1531</v>
      </c>
      <c r="B741" t="s">
        <v>1532</v>
      </c>
      <c r="C741" t="s">
        <v>1533</v>
      </c>
    </row>
    <row r="742" spans="1:3" x14ac:dyDescent="0.25">
      <c r="A742" t="s">
        <v>1534</v>
      </c>
      <c r="B742" t="s">
        <v>1535</v>
      </c>
      <c r="C742" t="s">
        <v>481</v>
      </c>
    </row>
    <row r="743" spans="1:3" x14ac:dyDescent="0.25">
      <c r="A743" t="s">
        <v>1536</v>
      </c>
      <c r="B743" t="s">
        <v>132</v>
      </c>
    </row>
    <row r="744" spans="1:3" x14ac:dyDescent="0.25">
      <c r="A744" t="s">
        <v>1537</v>
      </c>
      <c r="B744" t="s">
        <v>981</v>
      </c>
      <c r="C744" t="s">
        <v>467</v>
      </c>
    </row>
    <row r="745" spans="1:3" x14ac:dyDescent="0.25">
      <c r="A745" t="s">
        <v>1538</v>
      </c>
      <c r="B745" t="s">
        <v>1539</v>
      </c>
      <c r="C745" t="s">
        <v>1540</v>
      </c>
    </row>
    <row r="746" spans="1:3" x14ac:dyDescent="0.25">
      <c r="A746" t="s">
        <v>1541</v>
      </c>
      <c r="B746" s="1" t="s">
        <v>1542</v>
      </c>
      <c r="C746" s="1" t="s">
        <v>58</v>
      </c>
    </row>
    <row r="747" spans="1:3" x14ac:dyDescent="0.25">
      <c r="A747" t="s">
        <v>1543</v>
      </c>
      <c r="B747" t="s">
        <v>212</v>
      </c>
      <c r="C747" t="s">
        <v>1544</v>
      </c>
    </row>
    <row r="748" spans="1:3" x14ac:dyDescent="0.25">
      <c r="A748" t="s">
        <v>1545</v>
      </c>
      <c r="B748" t="s">
        <v>1546</v>
      </c>
      <c r="C748" t="s">
        <v>538</v>
      </c>
    </row>
    <row r="749" spans="1:3" x14ac:dyDescent="0.25">
      <c r="A749" t="s">
        <v>1547</v>
      </c>
      <c r="B749" t="s">
        <v>356</v>
      </c>
    </row>
    <row r="750" spans="1:3" x14ac:dyDescent="0.25">
      <c r="A750" t="s">
        <v>1548</v>
      </c>
      <c r="B750" t="s">
        <v>125</v>
      </c>
      <c r="C750" t="s">
        <v>966</v>
      </c>
    </row>
    <row r="751" spans="1:3" x14ac:dyDescent="0.25">
      <c r="A751" t="s">
        <v>1549</v>
      </c>
      <c r="B751" t="s">
        <v>1550</v>
      </c>
      <c r="C751" t="s">
        <v>1253</v>
      </c>
    </row>
    <row r="752" spans="1:3" x14ac:dyDescent="0.25">
      <c r="A752" t="s">
        <v>1551</v>
      </c>
      <c r="B752" t="s">
        <v>1552</v>
      </c>
    </row>
    <row r="753" spans="1:3" x14ac:dyDescent="0.25">
      <c r="A753" t="s">
        <v>1553</v>
      </c>
      <c r="B753" t="s">
        <v>1554</v>
      </c>
      <c r="C753" t="s">
        <v>1555</v>
      </c>
    </row>
    <row r="754" spans="1:3" x14ac:dyDescent="0.25">
      <c r="A754" t="s">
        <v>1556</v>
      </c>
      <c r="B754" s="1" t="s">
        <v>1557</v>
      </c>
      <c r="C754" s="1" t="s">
        <v>58</v>
      </c>
    </row>
    <row r="755" spans="1:3" x14ac:dyDescent="0.25">
      <c r="A755" t="s">
        <v>1558</v>
      </c>
      <c r="B755" s="1" t="s">
        <v>876</v>
      </c>
      <c r="C755" s="1" t="s">
        <v>58</v>
      </c>
    </row>
    <row r="756" spans="1:3" x14ac:dyDescent="0.25">
      <c r="A756" t="s">
        <v>1559</v>
      </c>
      <c r="B756" t="s">
        <v>363</v>
      </c>
      <c r="C756" t="s">
        <v>373</v>
      </c>
    </row>
    <row r="757" spans="1:3" x14ac:dyDescent="0.25">
      <c r="A757" t="s">
        <v>1560</v>
      </c>
      <c r="B757" t="s">
        <v>1561</v>
      </c>
    </row>
    <row r="758" spans="1:3" x14ac:dyDescent="0.25">
      <c r="A758" t="s">
        <v>1562</v>
      </c>
      <c r="B758" s="1" t="s">
        <v>1563</v>
      </c>
      <c r="C758" s="1" t="s">
        <v>1564</v>
      </c>
    </row>
    <row r="759" spans="1:3" x14ac:dyDescent="0.25">
      <c r="A759" t="s">
        <v>1565</v>
      </c>
      <c r="B759" s="1" t="s">
        <v>1566</v>
      </c>
      <c r="C759" s="1" t="s">
        <v>58</v>
      </c>
    </row>
    <row r="760" spans="1:3" x14ac:dyDescent="0.25">
      <c r="A760" t="s">
        <v>1567</v>
      </c>
      <c r="B760" t="s">
        <v>30</v>
      </c>
    </row>
    <row r="761" spans="1:3" x14ac:dyDescent="0.25">
      <c r="A761" t="s">
        <v>1568</v>
      </c>
      <c r="B761" t="s">
        <v>453</v>
      </c>
    </row>
    <row r="762" spans="1:3" x14ac:dyDescent="0.25">
      <c r="A762" t="s">
        <v>1569</v>
      </c>
      <c r="B762" t="s">
        <v>1570</v>
      </c>
      <c r="C762" t="s">
        <v>1571</v>
      </c>
    </row>
    <row r="763" spans="1:3" x14ac:dyDescent="0.25">
      <c r="A763" t="s">
        <v>1572</v>
      </c>
      <c r="B763" t="s">
        <v>867</v>
      </c>
    </row>
    <row r="764" spans="1:3" x14ac:dyDescent="0.25">
      <c r="A764" t="s">
        <v>1573</v>
      </c>
      <c r="B764" t="s">
        <v>125</v>
      </c>
    </row>
    <row r="765" spans="1:3" x14ac:dyDescent="0.25">
      <c r="A765" t="s">
        <v>1574</v>
      </c>
      <c r="B765" t="s">
        <v>229</v>
      </c>
    </row>
    <row r="766" spans="1:3" x14ac:dyDescent="0.25">
      <c r="A766" t="s">
        <v>1575</v>
      </c>
      <c r="B766" t="s">
        <v>367</v>
      </c>
      <c r="C766" t="s">
        <v>494</v>
      </c>
    </row>
    <row r="767" spans="1:3" x14ac:dyDescent="0.25">
      <c r="A767" t="s">
        <v>1576</v>
      </c>
      <c r="B767" t="s">
        <v>30</v>
      </c>
    </row>
    <row r="768" spans="1:3" x14ac:dyDescent="0.25">
      <c r="A768" t="s">
        <v>1577</v>
      </c>
      <c r="B768" t="s">
        <v>1578</v>
      </c>
      <c r="C768" t="s">
        <v>1579</v>
      </c>
    </row>
    <row r="769" spans="1:3" x14ac:dyDescent="0.25">
      <c r="A769" t="s">
        <v>1580</v>
      </c>
      <c r="B769" t="s">
        <v>30</v>
      </c>
    </row>
    <row r="770" spans="1:3" x14ac:dyDescent="0.25">
      <c r="A770" t="s">
        <v>1581</v>
      </c>
      <c r="B770" t="s">
        <v>1582</v>
      </c>
      <c r="C770" t="s">
        <v>1583</v>
      </c>
    </row>
    <row r="771" spans="1:3" x14ac:dyDescent="0.25">
      <c r="A771" t="s">
        <v>1584</v>
      </c>
      <c r="B771" t="s">
        <v>1585</v>
      </c>
      <c r="C771" t="s">
        <v>1586</v>
      </c>
    </row>
    <row r="772" spans="1:3" x14ac:dyDescent="0.25">
      <c r="A772" t="s">
        <v>1587</v>
      </c>
      <c r="B772" t="s">
        <v>1588</v>
      </c>
    </row>
    <row r="773" spans="1:3" x14ac:dyDescent="0.25">
      <c r="A773" t="s">
        <v>1589</v>
      </c>
      <c r="B773" t="s">
        <v>367</v>
      </c>
      <c r="C773" t="s">
        <v>494</v>
      </c>
    </row>
    <row r="774" spans="1:3" x14ac:dyDescent="0.25">
      <c r="A774" t="s">
        <v>1590</v>
      </c>
      <c r="B774" t="s">
        <v>1591</v>
      </c>
      <c r="C774" t="s">
        <v>222</v>
      </c>
    </row>
    <row r="775" spans="1:3" x14ac:dyDescent="0.25">
      <c r="A775" t="s">
        <v>1592</v>
      </c>
      <c r="B775" t="s">
        <v>1593</v>
      </c>
      <c r="C775" t="s">
        <v>494</v>
      </c>
    </row>
    <row r="776" spans="1:3" x14ac:dyDescent="0.25">
      <c r="A776" t="s">
        <v>1594</v>
      </c>
      <c r="B776" t="s">
        <v>1595</v>
      </c>
      <c r="C776" t="s">
        <v>1596</v>
      </c>
    </row>
    <row r="777" spans="1:3" x14ac:dyDescent="0.25">
      <c r="A777" t="s">
        <v>1597</v>
      </c>
      <c r="B777" t="s">
        <v>30</v>
      </c>
    </row>
    <row r="778" spans="1:3" x14ac:dyDescent="0.25">
      <c r="A778" t="s">
        <v>1598</v>
      </c>
      <c r="B778" t="s">
        <v>1599</v>
      </c>
    </row>
    <row r="779" spans="1:3" x14ac:dyDescent="0.25">
      <c r="A779" t="s">
        <v>1600</v>
      </c>
      <c r="B779" t="s">
        <v>1601</v>
      </c>
      <c r="C779" t="s">
        <v>630</v>
      </c>
    </row>
    <row r="780" spans="1:3" x14ac:dyDescent="0.25">
      <c r="A780" t="s">
        <v>1602</v>
      </c>
      <c r="B780" s="1" t="s">
        <v>1603</v>
      </c>
      <c r="C780" s="1" t="s">
        <v>58</v>
      </c>
    </row>
    <row r="781" spans="1:3" x14ac:dyDescent="0.25">
      <c r="A781" t="s">
        <v>1604</v>
      </c>
      <c r="B781" s="1" t="s">
        <v>1605</v>
      </c>
      <c r="C781" s="1" t="s">
        <v>1606</v>
      </c>
    </row>
    <row r="782" spans="1:3" x14ac:dyDescent="0.25">
      <c r="A782" t="s">
        <v>1607</v>
      </c>
      <c r="B782" s="1" t="s">
        <v>1608</v>
      </c>
      <c r="C782" s="1" t="s">
        <v>1609</v>
      </c>
    </row>
    <row r="783" spans="1:3" x14ac:dyDescent="0.25">
      <c r="A783" t="s">
        <v>1610</v>
      </c>
      <c r="B783" t="s">
        <v>132</v>
      </c>
    </row>
    <row r="784" spans="1:3" x14ac:dyDescent="0.25">
      <c r="A784" t="s">
        <v>1611</v>
      </c>
      <c r="B784" t="s">
        <v>55</v>
      </c>
    </row>
    <row r="785" spans="1:3" x14ac:dyDescent="0.25">
      <c r="A785" t="s">
        <v>1612</v>
      </c>
      <c r="B785" s="1" t="s">
        <v>1613</v>
      </c>
      <c r="C785" s="1" t="s">
        <v>1614</v>
      </c>
    </row>
    <row r="786" spans="1:3" x14ac:dyDescent="0.25">
      <c r="A786" t="s">
        <v>1615</v>
      </c>
      <c r="B786" t="s">
        <v>1616</v>
      </c>
      <c r="C786" t="s">
        <v>1617</v>
      </c>
    </row>
    <row r="787" spans="1:3" x14ac:dyDescent="0.25">
      <c r="A787" t="s">
        <v>1618</v>
      </c>
      <c r="B787" t="s">
        <v>1619</v>
      </c>
      <c r="C787" t="s">
        <v>1620</v>
      </c>
    </row>
    <row r="788" spans="1:3" x14ac:dyDescent="0.25">
      <c r="A788" t="s">
        <v>1621</v>
      </c>
      <c r="B788" s="1" t="s">
        <v>1622</v>
      </c>
      <c r="C788" s="1" t="s">
        <v>58</v>
      </c>
    </row>
    <row r="789" spans="1:3" x14ac:dyDescent="0.25">
      <c r="A789" t="s">
        <v>1623</v>
      </c>
      <c r="B789" t="s">
        <v>1624</v>
      </c>
      <c r="C789" t="s">
        <v>1625</v>
      </c>
    </row>
    <row r="790" spans="1:3" x14ac:dyDescent="0.25">
      <c r="A790" t="s">
        <v>1626</v>
      </c>
      <c r="B790" s="1" t="s">
        <v>1627</v>
      </c>
      <c r="C790" s="1" t="s">
        <v>58</v>
      </c>
    </row>
    <row r="791" spans="1:3" x14ac:dyDescent="0.25">
      <c r="A791" t="s">
        <v>1628</v>
      </c>
      <c r="B791" t="s">
        <v>1629</v>
      </c>
    </row>
    <row r="792" spans="1:3" x14ac:dyDescent="0.25">
      <c r="A792" t="s">
        <v>1630</v>
      </c>
      <c r="B792" t="s">
        <v>1631</v>
      </c>
      <c r="C792" t="s">
        <v>1632</v>
      </c>
    </row>
    <row r="793" spans="1:3" x14ac:dyDescent="0.25">
      <c r="A793" t="s">
        <v>1633</v>
      </c>
      <c r="B793" s="1" t="s">
        <v>1634</v>
      </c>
      <c r="C793" s="1" t="s">
        <v>1456</v>
      </c>
    </row>
    <row r="794" spans="1:3" x14ac:dyDescent="0.25">
      <c r="A794" t="s">
        <v>1635</v>
      </c>
      <c r="B794" t="s">
        <v>132</v>
      </c>
    </row>
    <row r="795" spans="1:3" x14ac:dyDescent="0.25">
      <c r="A795" t="s">
        <v>1636</v>
      </c>
      <c r="B795" t="s">
        <v>1637</v>
      </c>
    </row>
    <row r="796" spans="1:3" x14ac:dyDescent="0.25">
      <c r="A796" t="s">
        <v>1638</v>
      </c>
      <c r="B796" t="s">
        <v>1639</v>
      </c>
      <c r="C796" t="s">
        <v>698</v>
      </c>
    </row>
    <row r="797" spans="1:3" x14ac:dyDescent="0.25">
      <c r="A797" t="s">
        <v>1640</v>
      </c>
      <c r="B797" t="s">
        <v>1641</v>
      </c>
      <c r="C797" t="s">
        <v>1642</v>
      </c>
    </row>
    <row r="798" spans="1:3" x14ac:dyDescent="0.25">
      <c r="A798" t="s">
        <v>1643</v>
      </c>
      <c r="B798" t="s">
        <v>30</v>
      </c>
    </row>
    <row r="799" spans="1:3" x14ac:dyDescent="0.25">
      <c r="A799" t="s">
        <v>1644</v>
      </c>
      <c r="B799" t="s">
        <v>925</v>
      </c>
      <c r="C799" t="s">
        <v>361</v>
      </c>
    </row>
    <row r="800" spans="1:3" x14ac:dyDescent="0.25">
      <c r="A800" t="s">
        <v>1645</v>
      </c>
      <c r="B800" t="s">
        <v>654</v>
      </c>
      <c r="C800" t="s">
        <v>242</v>
      </c>
    </row>
    <row r="801" spans="1:3" x14ac:dyDescent="0.25">
      <c r="A801" t="s">
        <v>1646</v>
      </c>
      <c r="B801" t="s">
        <v>30</v>
      </c>
    </row>
    <row r="802" spans="1:3" x14ac:dyDescent="0.25">
      <c r="A802" t="s">
        <v>1647</v>
      </c>
      <c r="B802" t="s">
        <v>1648</v>
      </c>
      <c r="C802" t="s">
        <v>1649</v>
      </c>
    </row>
    <row r="803" spans="1:3" x14ac:dyDescent="0.25">
      <c r="A803" t="s">
        <v>1650</v>
      </c>
      <c r="B803" t="s">
        <v>658</v>
      </c>
    </row>
    <row r="804" spans="1:3" x14ac:dyDescent="0.25">
      <c r="A804" t="s">
        <v>1651</v>
      </c>
      <c r="B804" s="1" t="s">
        <v>1652</v>
      </c>
      <c r="C804" s="1" t="s">
        <v>1653</v>
      </c>
    </row>
    <row r="805" spans="1:3" x14ac:dyDescent="0.25">
      <c r="A805" t="s">
        <v>1654</v>
      </c>
      <c r="B805" t="s">
        <v>752</v>
      </c>
    </row>
    <row r="806" spans="1:3" x14ac:dyDescent="0.25">
      <c r="A806" t="s">
        <v>1655</v>
      </c>
      <c r="B806" t="s">
        <v>229</v>
      </c>
    </row>
    <row r="807" spans="1:3" x14ac:dyDescent="0.25">
      <c r="A807" t="s">
        <v>1656</v>
      </c>
      <c r="B807" t="s">
        <v>1657</v>
      </c>
      <c r="C807" t="s">
        <v>494</v>
      </c>
    </row>
    <row r="808" spans="1:3" x14ac:dyDescent="0.25">
      <c r="A808" t="s">
        <v>1658</v>
      </c>
      <c r="B808" s="1" t="s">
        <v>1659</v>
      </c>
      <c r="C808" s="1" t="s">
        <v>58</v>
      </c>
    </row>
    <row r="809" spans="1:3" x14ac:dyDescent="0.25">
      <c r="A809" t="s">
        <v>1660</v>
      </c>
      <c r="B809" s="1" t="s">
        <v>1661</v>
      </c>
      <c r="C809" s="1" t="s">
        <v>1662</v>
      </c>
    </row>
    <row r="810" spans="1:3" x14ac:dyDescent="0.25">
      <c r="A810" t="s">
        <v>1663</v>
      </c>
      <c r="B810" t="s">
        <v>1342</v>
      </c>
    </row>
    <row r="811" spans="1:3" x14ac:dyDescent="0.25">
      <c r="A811" t="s">
        <v>1664</v>
      </c>
      <c r="B811" t="s">
        <v>1665</v>
      </c>
      <c r="C811" t="s">
        <v>1666</v>
      </c>
    </row>
    <row r="812" spans="1:3" x14ac:dyDescent="0.25">
      <c r="A812" t="s">
        <v>1667</v>
      </c>
      <c r="B812" t="s">
        <v>1668</v>
      </c>
    </row>
    <row r="813" spans="1:3" x14ac:dyDescent="0.25">
      <c r="A813" t="s">
        <v>1669</v>
      </c>
      <c r="B813" t="s">
        <v>1670</v>
      </c>
      <c r="C813" t="s">
        <v>1671</v>
      </c>
    </row>
    <row r="814" spans="1:3" x14ac:dyDescent="0.25">
      <c r="A814" t="s">
        <v>1672</v>
      </c>
      <c r="B814" t="s">
        <v>1673</v>
      </c>
      <c r="C814" t="s">
        <v>1137</v>
      </c>
    </row>
    <row r="815" spans="1:3" x14ac:dyDescent="0.25">
      <c r="A815" t="s">
        <v>1674</v>
      </c>
      <c r="B815" s="1" t="s">
        <v>1675</v>
      </c>
      <c r="C815" s="1" t="s">
        <v>1676</v>
      </c>
    </row>
    <row r="816" spans="1:3" x14ac:dyDescent="0.25">
      <c r="A816" t="s">
        <v>1677</v>
      </c>
      <c r="B816" t="s">
        <v>132</v>
      </c>
    </row>
    <row r="817" spans="1:3" x14ac:dyDescent="0.25">
      <c r="A817" t="s">
        <v>1678</v>
      </c>
      <c r="B817" t="s">
        <v>1679</v>
      </c>
    </row>
    <row r="818" spans="1:3" x14ac:dyDescent="0.25">
      <c r="A818" t="s">
        <v>1680</v>
      </c>
      <c r="B818" t="s">
        <v>1681</v>
      </c>
      <c r="C818" t="s">
        <v>589</v>
      </c>
    </row>
    <row r="819" spans="1:3" x14ac:dyDescent="0.25">
      <c r="A819" t="s">
        <v>1682</v>
      </c>
      <c r="B819" t="s">
        <v>1683</v>
      </c>
    </row>
    <row r="820" spans="1:3" x14ac:dyDescent="0.25">
      <c r="A820" t="s">
        <v>1684</v>
      </c>
      <c r="B820" t="s">
        <v>1685</v>
      </c>
    </row>
    <row r="821" spans="1:3" x14ac:dyDescent="0.25">
      <c r="A821" t="s">
        <v>1686</v>
      </c>
      <c r="B821" s="1" t="s">
        <v>1687</v>
      </c>
      <c r="C821" s="1" t="s">
        <v>58</v>
      </c>
    </row>
    <row r="822" spans="1:3" x14ac:dyDescent="0.25">
      <c r="A822" t="s">
        <v>1688</v>
      </c>
      <c r="B822" t="s">
        <v>1689</v>
      </c>
      <c r="C822" t="s">
        <v>494</v>
      </c>
    </row>
    <row r="823" spans="1:3" x14ac:dyDescent="0.25">
      <c r="A823" t="s">
        <v>1690</v>
      </c>
      <c r="B823" t="s">
        <v>1691</v>
      </c>
      <c r="C823" t="s">
        <v>589</v>
      </c>
    </row>
    <row r="824" spans="1:3" x14ac:dyDescent="0.25">
      <c r="A824" t="s">
        <v>1692</v>
      </c>
      <c r="B824" t="s">
        <v>451</v>
      </c>
      <c r="C824" t="s">
        <v>795</v>
      </c>
    </row>
    <row r="825" spans="1:3" x14ac:dyDescent="0.25">
      <c r="A825" t="s">
        <v>1693</v>
      </c>
      <c r="B825" s="1" t="s">
        <v>1694</v>
      </c>
      <c r="C825" s="1" t="s">
        <v>1058</v>
      </c>
    </row>
    <row r="826" spans="1:3" x14ac:dyDescent="0.25">
      <c r="A826" t="s">
        <v>1695</v>
      </c>
      <c r="B826" t="s">
        <v>1696</v>
      </c>
      <c r="C826" t="s">
        <v>107</v>
      </c>
    </row>
    <row r="827" spans="1:3" x14ac:dyDescent="0.25">
      <c r="A827" t="s">
        <v>1697</v>
      </c>
      <c r="B827" s="1" t="s">
        <v>1698</v>
      </c>
      <c r="C827" s="1" t="s">
        <v>58</v>
      </c>
    </row>
    <row r="828" spans="1:3" x14ac:dyDescent="0.25">
      <c r="A828" t="s">
        <v>1699</v>
      </c>
      <c r="B828" t="s">
        <v>30</v>
      </c>
    </row>
    <row r="829" spans="1:3" x14ac:dyDescent="0.25">
      <c r="A829" t="s">
        <v>1700</v>
      </c>
      <c r="B829" t="s">
        <v>1701</v>
      </c>
    </row>
    <row r="830" spans="1:3" x14ac:dyDescent="0.25">
      <c r="A830" t="s">
        <v>1702</v>
      </c>
      <c r="B830" t="s">
        <v>30</v>
      </c>
    </row>
    <row r="831" spans="1:3" x14ac:dyDescent="0.25">
      <c r="A831" t="s">
        <v>1703</v>
      </c>
      <c r="B831" t="s">
        <v>1704</v>
      </c>
    </row>
    <row r="832" spans="1:3" x14ac:dyDescent="0.25">
      <c r="A832" t="s">
        <v>1705</v>
      </c>
      <c r="B832" s="1" t="s">
        <v>1706</v>
      </c>
      <c r="C832" s="1" t="s">
        <v>1707</v>
      </c>
    </row>
    <row r="833" spans="1:3" x14ac:dyDescent="0.25">
      <c r="A833" t="s">
        <v>1708</v>
      </c>
      <c r="B833" s="1" t="s">
        <v>1709</v>
      </c>
      <c r="C833" s="1" t="s">
        <v>1710</v>
      </c>
    </row>
    <row r="834" spans="1:3" x14ac:dyDescent="0.25">
      <c r="A834" t="s">
        <v>1711</v>
      </c>
      <c r="B834" s="1" t="s">
        <v>1712</v>
      </c>
      <c r="C834" s="1" t="s">
        <v>1710</v>
      </c>
    </row>
    <row r="835" spans="1:3" x14ac:dyDescent="0.25">
      <c r="A835" t="s">
        <v>1713</v>
      </c>
      <c r="B835" s="1" t="s">
        <v>1714</v>
      </c>
      <c r="C835" s="1" t="s">
        <v>1715</v>
      </c>
    </row>
    <row r="836" spans="1:3" x14ac:dyDescent="0.25">
      <c r="A836" t="s">
        <v>1716</v>
      </c>
      <c r="B836" t="s">
        <v>1717</v>
      </c>
    </row>
    <row r="837" spans="1:3" x14ac:dyDescent="0.25">
      <c r="A837" t="s">
        <v>1718</v>
      </c>
      <c r="B837" t="s">
        <v>1719</v>
      </c>
      <c r="C837" t="s">
        <v>1720</v>
      </c>
    </row>
    <row r="838" spans="1:3" x14ac:dyDescent="0.25">
      <c r="A838" t="s">
        <v>1721</v>
      </c>
      <c r="B838" t="s">
        <v>1722</v>
      </c>
    </row>
    <row r="839" spans="1:3" x14ac:dyDescent="0.25">
      <c r="A839" t="s">
        <v>1723</v>
      </c>
      <c r="B839" s="1" t="s">
        <v>1724</v>
      </c>
      <c r="C839" s="1" t="s">
        <v>494</v>
      </c>
    </row>
    <row r="840" spans="1:3" x14ac:dyDescent="0.25">
      <c r="A840" t="s">
        <v>1725</v>
      </c>
      <c r="B840" t="s">
        <v>1726</v>
      </c>
      <c r="C840" t="s">
        <v>162</v>
      </c>
    </row>
    <row r="841" spans="1:3" x14ac:dyDescent="0.25">
      <c r="A841" t="s">
        <v>1727</v>
      </c>
      <c r="B841" t="s">
        <v>1728</v>
      </c>
      <c r="C841" t="s">
        <v>361</v>
      </c>
    </row>
    <row r="842" spans="1:3" x14ac:dyDescent="0.25">
      <c r="A842" t="s">
        <v>1729</v>
      </c>
      <c r="B842" t="s">
        <v>1730</v>
      </c>
    </row>
    <row r="843" spans="1:3" x14ac:dyDescent="0.25">
      <c r="A843" t="s">
        <v>1731</v>
      </c>
      <c r="B843" t="s">
        <v>497</v>
      </c>
      <c r="C843" t="s">
        <v>498</v>
      </c>
    </row>
    <row r="844" spans="1:3" x14ac:dyDescent="0.25">
      <c r="A844" t="s">
        <v>1732</v>
      </c>
      <c r="B844" t="s">
        <v>1733</v>
      </c>
      <c r="C844" t="s">
        <v>1734</v>
      </c>
    </row>
    <row r="845" spans="1:3" x14ac:dyDescent="0.25">
      <c r="A845" t="s">
        <v>1735</v>
      </c>
      <c r="B845" t="s">
        <v>367</v>
      </c>
      <c r="C845" t="s">
        <v>494</v>
      </c>
    </row>
    <row r="846" spans="1:3" x14ac:dyDescent="0.25">
      <c r="A846" t="s">
        <v>1736</v>
      </c>
      <c r="B846" s="1" t="s">
        <v>1737</v>
      </c>
      <c r="C846" s="1" t="s">
        <v>284</v>
      </c>
    </row>
    <row r="847" spans="1:3" x14ac:dyDescent="0.25">
      <c r="A847" t="s">
        <v>1738</v>
      </c>
      <c r="B847" t="s">
        <v>1739</v>
      </c>
      <c r="C847" t="s">
        <v>1740</v>
      </c>
    </row>
    <row r="848" spans="1:3" x14ac:dyDescent="0.25">
      <c r="A848" t="s">
        <v>1741</v>
      </c>
      <c r="B848" s="1" t="s">
        <v>876</v>
      </c>
      <c r="C848" s="1" t="s">
        <v>58</v>
      </c>
    </row>
    <row r="849" spans="1:3" x14ac:dyDescent="0.25">
      <c r="A849" t="s">
        <v>1742</v>
      </c>
      <c r="B849" t="s">
        <v>1743</v>
      </c>
      <c r="C849" t="s">
        <v>1744</v>
      </c>
    </row>
    <row r="850" spans="1:3" x14ac:dyDescent="0.25">
      <c r="A850" t="s">
        <v>1745</v>
      </c>
      <c r="B850" t="s">
        <v>1746</v>
      </c>
      <c r="C850" t="s">
        <v>107</v>
      </c>
    </row>
    <row r="851" spans="1:3" x14ac:dyDescent="0.25">
      <c r="A851" t="s">
        <v>1747</v>
      </c>
      <c r="B851" t="s">
        <v>451</v>
      </c>
      <c r="C851" t="s">
        <v>1139</v>
      </c>
    </row>
    <row r="852" spans="1:3" x14ac:dyDescent="0.25">
      <c r="A852" t="s">
        <v>1748</v>
      </c>
      <c r="B852" t="s">
        <v>1749</v>
      </c>
    </row>
    <row r="853" spans="1:3" x14ac:dyDescent="0.25">
      <c r="A853" t="s">
        <v>1750</v>
      </c>
      <c r="B853" s="1" t="s">
        <v>1751</v>
      </c>
      <c r="C853" s="1" t="s">
        <v>1752</v>
      </c>
    </row>
    <row r="854" spans="1:3" x14ac:dyDescent="0.25">
      <c r="A854" t="s">
        <v>1753</v>
      </c>
      <c r="B854" t="s">
        <v>30</v>
      </c>
    </row>
    <row r="855" spans="1:3" x14ac:dyDescent="0.25">
      <c r="A855" t="s">
        <v>1754</v>
      </c>
      <c r="B855" t="s">
        <v>229</v>
      </c>
    </row>
    <row r="856" spans="1:3" x14ac:dyDescent="0.25">
      <c r="A856" t="s">
        <v>1755</v>
      </c>
      <c r="B856" t="s">
        <v>229</v>
      </c>
    </row>
    <row r="857" spans="1:3" x14ac:dyDescent="0.25">
      <c r="A857" t="s">
        <v>1756</v>
      </c>
      <c r="B857" t="s">
        <v>1757</v>
      </c>
      <c r="C857" t="s">
        <v>1142</v>
      </c>
    </row>
    <row r="858" spans="1:3" x14ac:dyDescent="0.25">
      <c r="A858" t="s">
        <v>1758</v>
      </c>
      <c r="B858" t="s">
        <v>1759</v>
      </c>
      <c r="C858" t="s">
        <v>189</v>
      </c>
    </row>
    <row r="859" spans="1:3" x14ac:dyDescent="0.25">
      <c r="A859" t="s">
        <v>1760</v>
      </c>
      <c r="B859" t="s">
        <v>1761</v>
      </c>
      <c r="C859" t="s">
        <v>67</v>
      </c>
    </row>
    <row r="860" spans="1:3" x14ac:dyDescent="0.25">
      <c r="A860" t="s">
        <v>1762</v>
      </c>
      <c r="B860" t="s">
        <v>1763</v>
      </c>
    </row>
    <row r="861" spans="1:3" x14ac:dyDescent="0.25">
      <c r="A861" t="s">
        <v>1764</v>
      </c>
      <c r="B861" s="1" t="s">
        <v>1765</v>
      </c>
      <c r="C861" s="1" t="s">
        <v>1766</v>
      </c>
    </row>
    <row r="862" spans="1:3" x14ac:dyDescent="0.25">
      <c r="A862" t="s">
        <v>1767</v>
      </c>
      <c r="B862" t="s">
        <v>1768</v>
      </c>
    </row>
    <row r="863" spans="1:3" x14ac:dyDescent="0.25">
      <c r="A863" t="s">
        <v>1769</v>
      </c>
      <c r="B863" t="s">
        <v>583</v>
      </c>
      <c r="C863" t="s">
        <v>1770</v>
      </c>
    </row>
    <row r="864" spans="1:3" x14ac:dyDescent="0.25">
      <c r="A864" t="s">
        <v>1771</v>
      </c>
      <c r="B864" t="s">
        <v>451</v>
      </c>
      <c r="C864" t="s">
        <v>1772</v>
      </c>
    </row>
    <row r="865" spans="1:3" x14ac:dyDescent="0.25">
      <c r="A865" t="s">
        <v>1773</v>
      </c>
      <c r="B865" t="s">
        <v>125</v>
      </c>
    </row>
    <row r="866" spans="1:3" x14ac:dyDescent="0.25">
      <c r="A866" t="s">
        <v>1774</v>
      </c>
      <c r="B866" t="s">
        <v>1775</v>
      </c>
      <c r="C866" t="s">
        <v>175</v>
      </c>
    </row>
    <row r="867" spans="1:3" x14ac:dyDescent="0.25">
      <c r="A867" t="s">
        <v>1776</v>
      </c>
      <c r="B867" t="s">
        <v>1775</v>
      </c>
      <c r="C867" t="s">
        <v>175</v>
      </c>
    </row>
    <row r="868" spans="1:3" x14ac:dyDescent="0.25">
      <c r="A868" t="s">
        <v>1777</v>
      </c>
      <c r="B868" s="1" t="s">
        <v>1778</v>
      </c>
      <c r="C868" s="1" t="s">
        <v>1779</v>
      </c>
    </row>
    <row r="869" spans="1:3" x14ac:dyDescent="0.25">
      <c r="A869" t="s">
        <v>1780</v>
      </c>
      <c r="B869" t="s">
        <v>229</v>
      </c>
    </row>
    <row r="870" spans="1:3" x14ac:dyDescent="0.25">
      <c r="A870" t="s">
        <v>1781</v>
      </c>
      <c r="B870" t="s">
        <v>1782</v>
      </c>
      <c r="C870" t="s">
        <v>1783</v>
      </c>
    </row>
    <row r="871" spans="1:3" x14ac:dyDescent="0.25">
      <c r="A871" t="s">
        <v>1784</v>
      </c>
      <c r="B871" s="1" t="s">
        <v>1785</v>
      </c>
      <c r="C871" s="1" t="s">
        <v>538</v>
      </c>
    </row>
    <row r="872" spans="1:3" x14ac:dyDescent="0.25">
      <c r="A872" t="s">
        <v>1786</v>
      </c>
      <c r="B872" t="s">
        <v>169</v>
      </c>
      <c r="C872" t="s">
        <v>170</v>
      </c>
    </row>
    <row r="873" spans="1:3" x14ac:dyDescent="0.25">
      <c r="A873" t="s">
        <v>1787</v>
      </c>
      <c r="B873" t="s">
        <v>1788</v>
      </c>
    </row>
    <row r="874" spans="1:3" x14ac:dyDescent="0.25">
      <c r="A874" t="s">
        <v>1789</v>
      </c>
      <c r="B874" s="1" t="s">
        <v>1790</v>
      </c>
      <c r="C874" s="1" t="s">
        <v>58</v>
      </c>
    </row>
    <row r="875" spans="1:3" x14ac:dyDescent="0.25">
      <c r="A875" t="s">
        <v>1791</v>
      </c>
      <c r="B875" t="s">
        <v>1792</v>
      </c>
      <c r="C875" t="s">
        <v>1793</v>
      </c>
    </row>
    <row r="876" spans="1:3" x14ac:dyDescent="0.25">
      <c r="A876" t="s">
        <v>1794</v>
      </c>
      <c r="B876" t="s">
        <v>1795</v>
      </c>
      <c r="C876" t="s">
        <v>251</v>
      </c>
    </row>
    <row r="877" spans="1:3" x14ac:dyDescent="0.25">
      <c r="A877" t="s">
        <v>1796</v>
      </c>
      <c r="B877" t="s">
        <v>1797</v>
      </c>
    </row>
    <row r="878" spans="1:3" x14ac:dyDescent="0.25">
      <c r="A878" t="s">
        <v>1798</v>
      </c>
      <c r="B878" s="1" t="s">
        <v>1799</v>
      </c>
      <c r="C878" s="1" t="s">
        <v>58</v>
      </c>
    </row>
    <row r="879" spans="1:3" x14ac:dyDescent="0.25">
      <c r="A879" t="s">
        <v>1800</v>
      </c>
      <c r="B879" t="s">
        <v>740</v>
      </c>
      <c r="C879" t="s">
        <v>736</v>
      </c>
    </row>
    <row r="880" spans="1:3" x14ac:dyDescent="0.25">
      <c r="A880" t="s">
        <v>1801</v>
      </c>
      <c r="B880" s="1" t="s">
        <v>1802</v>
      </c>
      <c r="C880" s="1" t="s">
        <v>58</v>
      </c>
    </row>
    <row r="881" spans="1:3" x14ac:dyDescent="0.25">
      <c r="A881" t="s">
        <v>1803</v>
      </c>
      <c r="B881" s="1" t="s">
        <v>1804</v>
      </c>
      <c r="C881" s="1" t="s">
        <v>1805</v>
      </c>
    </row>
    <row r="882" spans="1:3" x14ac:dyDescent="0.25">
      <c r="A882" t="s">
        <v>1806</v>
      </c>
      <c r="B882" t="s">
        <v>229</v>
      </c>
    </row>
    <row r="883" spans="1:3" x14ac:dyDescent="0.25">
      <c r="A883" t="s">
        <v>1807</v>
      </c>
      <c r="B883" t="s">
        <v>1808</v>
      </c>
      <c r="C883" t="s">
        <v>1809</v>
      </c>
    </row>
    <row r="884" spans="1:3" x14ac:dyDescent="0.25">
      <c r="A884" t="s">
        <v>1810</v>
      </c>
      <c r="B884" t="s">
        <v>1811</v>
      </c>
      <c r="C884" t="s">
        <v>1809</v>
      </c>
    </row>
    <row r="885" spans="1:3" x14ac:dyDescent="0.25">
      <c r="A885" t="s">
        <v>1812</v>
      </c>
      <c r="B885" s="1" t="s">
        <v>1126</v>
      </c>
      <c r="C885" s="1" t="s">
        <v>64</v>
      </c>
    </row>
    <row r="886" spans="1:3" x14ac:dyDescent="0.25">
      <c r="A886" t="s">
        <v>1813</v>
      </c>
      <c r="B886" t="s">
        <v>174</v>
      </c>
      <c r="C886" t="s">
        <v>175</v>
      </c>
    </row>
    <row r="887" spans="1:3" x14ac:dyDescent="0.25">
      <c r="A887" t="s">
        <v>1814</v>
      </c>
      <c r="B887" t="s">
        <v>1815</v>
      </c>
      <c r="C887" t="s">
        <v>1816</v>
      </c>
    </row>
    <row r="888" spans="1:3" x14ac:dyDescent="0.25">
      <c r="A888" t="s">
        <v>1817</v>
      </c>
      <c r="B888" t="s">
        <v>229</v>
      </c>
    </row>
    <row r="889" spans="1:3" x14ac:dyDescent="0.25">
      <c r="A889" t="s">
        <v>1818</v>
      </c>
      <c r="B889" t="s">
        <v>1819</v>
      </c>
      <c r="C889" t="s">
        <v>1820</v>
      </c>
    </row>
    <row r="890" spans="1:3" x14ac:dyDescent="0.25">
      <c r="A890" t="s">
        <v>1821</v>
      </c>
      <c r="B890" t="s">
        <v>356</v>
      </c>
      <c r="C890" t="s">
        <v>966</v>
      </c>
    </row>
    <row r="891" spans="1:3" x14ac:dyDescent="0.25">
      <c r="A891" t="s">
        <v>1822</v>
      </c>
      <c r="B891" t="s">
        <v>1823</v>
      </c>
    </row>
    <row r="892" spans="1:3" x14ac:dyDescent="0.25">
      <c r="A892" t="s">
        <v>1824</v>
      </c>
      <c r="B892" t="s">
        <v>1825</v>
      </c>
      <c r="C892" t="s">
        <v>1826</v>
      </c>
    </row>
    <row r="893" spans="1:3" x14ac:dyDescent="0.25">
      <c r="A893" t="s">
        <v>1827</v>
      </c>
      <c r="B893" t="s">
        <v>1828</v>
      </c>
    </row>
    <row r="894" spans="1:3" x14ac:dyDescent="0.25">
      <c r="A894" t="s">
        <v>1829</v>
      </c>
      <c r="B894" t="s">
        <v>1830</v>
      </c>
      <c r="C894" t="s">
        <v>1137</v>
      </c>
    </row>
    <row r="895" spans="1:3" x14ac:dyDescent="0.25">
      <c r="A895" t="s">
        <v>1831</v>
      </c>
      <c r="B895" t="s">
        <v>1832</v>
      </c>
      <c r="C895" t="s">
        <v>576</v>
      </c>
    </row>
    <row r="896" spans="1:3" x14ac:dyDescent="0.25">
      <c r="A896" t="s">
        <v>1833</v>
      </c>
      <c r="B896" t="s">
        <v>1834</v>
      </c>
      <c r="C896" t="s">
        <v>934</v>
      </c>
    </row>
    <row r="897" spans="1:3" x14ac:dyDescent="0.25">
      <c r="A897" t="s">
        <v>1835</v>
      </c>
      <c r="B897" s="1" t="s">
        <v>1836</v>
      </c>
      <c r="C897" s="1" t="s">
        <v>1707</v>
      </c>
    </row>
    <row r="898" spans="1:3" x14ac:dyDescent="0.25">
      <c r="A898" t="s">
        <v>1837</v>
      </c>
      <c r="B898" s="1" t="s">
        <v>1838</v>
      </c>
      <c r="C898" s="1" t="s">
        <v>1839</v>
      </c>
    </row>
    <row r="899" spans="1:3" x14ac:dyDescent="0.25">
      <c r="A899" t="s">
        <v>1840</v>
      </c>
      <c r="B899" t="s">
        <v>1841</v>
      </c>
    </row>
    <row r="900" spans="1:3" x14ac:dyDescent="0.25">
      <c r="A900" t="s">
        <v>1842</v>
      </c>
      <c r="B900" t="s">
        <v>497</v>
      </c>
      <c r="C900" t="s">
        <v>498</v>
      </c>
    </row>
    <row r="901" spans="1:3" x14ac:dyDescent="0.25">
      <c r="A901" t="s">
        <v>1843</v>
      </c>
      <c r="B901" t="s">
        <v>1844</v>
      </c>
    </row>
    <row r="902" spans="1:3" x14ac:dyDescent="0.25">
      <c r="A902" t="s">
        <v>1845</v>
      </c>
      <c r="B902" t="s">
        <v>125</v>
      </c>
    </row>
    <row r="903" spans="1:3" x14ac:dyDescent="0.25">
      <c r="A903" t="s">
        <v>1846</v>
      </c>
      <c r="B903" t="s">
        <v>451</v>
      </c>
      <c r="C903" t="s">
        <v>123</v>
      </c>
    </row>
    <row r="904" spans="1:3" x14ac:dyDescent="0.25">
      <c r="A904" t="s">
        <v>1847</v>
      </c>
      <c r="B904" s="1" t="s">
        <v>1848</v>
      </c>
      <c r="C904" s="1" t="s">
        <v>58</v>
      </c>
    </row>
    <row r="905" spans="1:3" x14ac:dyDescent="0.25">
      <c r="A905" t="s">
        <v>1849</v>
      </c>
      <c r="B905" t="s">
        <v>132</v>
      </c>
    </row>
    <row r="906" spans="1:3" x14ac:dyDescent="0.25">
      <c r="A906" t="s">
        <v>1850</v>
      </c>
      <c r="B906" t="s">
        <v>1851</v>
      </c>
    </row>
    <row r="907" spans="1:3" x14ac:dyDescent="0.25">
      <c r="A907" t="s">
        <v>1852</v>
      </c>
      <c r="B907" t="s">
        <v>132</v>
      </c>
    </row>
    <row r="908" spans="1:3" x14ac:dyDescent="0.25">
      <c r="A908" t="s">
        <v>1853</v>
      </c>
      <c r="B908" t="s">
        <v>1854</v>
      </c>
      <c r="C908" t="s">
        <v>1855</v>
      </c>
    </row>
    <row r="909" spans="1:3" x14ac:dyDescent="0.25">
      <c r="A909" t="s">
        <v>1856</v>
      </c>
      <c r="B909" t="s">
        <v>1857</v>
      </c>
      <c r="C909" t="s">
        <v>908</v>
      </c>
    </row>
    <row r="910" spans="1:3" x14ac:dyDescent="0.25">
      <c r="A910" t="s">
        <v>1858</v>
      </c>
      <c r="B910" t="s">
        <v>1141</v>
      </c>
      <c r="C910" t="s">
        <v>1142</v>
      </c>
    </row>
    <row r="911" spans="1:3" x14ac:dyDescent="0.25">
      <c r="A911" t="s">
        <v>1859</v>
      </c>
      <c r="B911" t="s">
        <v>30</v>
      </c>
    </row>
    <row r="912" spans="1:3" x14ac:dyDescent="0.25">
      <c r="A912" t="s">
        <v>1860</v>
      </c>
      <c r="B912" s="1" t="s">
        <v>1861</v>
      </c>
      <c r="C912" s="1" t="s">
        <v>58</v>
      </c>
    </row>
    <row r="913" spans="1:3" x14ac:dyDescent="0.25">
      <c r="A913" t="s">
        <v>1862</v>
      </c>
      <c r="B913" t="s">
        <v>1863</v>
      </c>
    </row>
    <row r="914" spans="1:3" x14ac:dyDescent="0.25">
      <c r="A914" t="s">
        <v>1864</v>
      </c>
      <c r="B914" t="s">
        <v>1865</v>
      </c>
      <c r="C914" t="s">
        <v>589</v>
      </c>
    </row>
    <row r="915" spans="1:3" x14ac:dyDescent="0.25">
      <c r="A915" t="s">
        <v>1866</v>
      </c>
      <c r="B915" s="1" t="s">
        <v>1867</v>
      </c>
      <c r="C915" s="1" t="s">
        <v>1868</v>
      </c>
    </row>
    <row r="916" spans="1:3" x14ac:dyDescent="0.25">
      <c r="A916" t="s">
        <v>1869</v>
      </c>
      <c r="B916" t="s">
        <v>1641</v>
      </c>
      <c r="C916" t="s">
        <v>1642</v>
      </c>
    </row>
    <row r="917" spans="1:3" x14ac:dyDescent="0.25">
      <c r="A917" t="s">
        <v>1870</v>
      </c>
      <c r="B917" t="s">
        <v>1871</v>
      </c>
    </row>
    <row r="918" spans="1:3" x14ac:dyDescent="0.25">
      <c r="A918" t="s">
        <v>1872</v>
      </c>
      <c r="B918" t="s">
        <v>1487</v>
      </c>
      <c r="C918" t="s">
        <v>1452</v>
      </c>
    </row>
    <row r="919" spans="1:3" x14ac:dyDescent="0.25">
      <c r="A919" t="s">
        <v>1873</v>
      </c>
      <c r="B919" s="1" t="s">
        <v>1874</v>
      </c>
      <c r="C919" s="1" t="s">
        <v>1875</v>
      </c>
    </row>
    <row r="920" spans="1:3" x14ac:dyDescent="0.25">
      <c r="A920" t="s">
        <v>1876</v>
      </c>
      <c r="B920" t="s">
        <v>30</v>
      </c>
    </row>
    <row r="921" spans="1:3" x14ac:dyDescent="0.25">
      <c r="A921" t="s">
        <v>1877</v>
      </c>
      <c r="B921" t="s">
        <v>752</v>
      </c>
    </row>
    <row r="922" spans="1:3" x14ac:dyDescent="0.25">
      <c r="A922" t="s">
        <v>1878</v>
      </c>
      <c r="B922" t="s">
        <v>1392</v>
      </c>
      <c r="C922" t="s">
        <v>569</v>
      </c>
    </row>
    <row r="923" spans="1:3" x14ac:dyDescent="0.25">
      <c r="A923" t="s">
        <v>1879</v>
      </c>
      <c r="B923" t="s">
        <v>568</v>
      </c>
      <c r="C923" t="s">
        <v>569</v>
      </c>
    </row>
    <row r="924" spans="1:3" x14ac:dyDescent="0.25">
      <c r="A924" t="s">
        <v>1880</v>
      </c>
      <c r="B924" t="s">
        <v>1881</v>
      </c>
      <c r="C924" t="s">
        <v>569</v>
      </c>
    </row>
    <row r="925" spans="1:3" x14ac:dyDescent="0.25">
      <c r="A925" t="s">
        <v>1882</v>
      </c>
      <c r="B925" t="s">
        <v>1883</v>
      </c>
      <c r="C925" t="s">
        <v>569</v>
      </c>
    </row>
    <row r="926" spans="1:3" x14ac:dyDescent="0.25">
      <c r="A926" t="s">
        <v>1884</v>
      </c>
      <c r="B926" t="s">
        <v>1885</v>
      </c>
      <c r="C926" t="s">
        <v>569</v>
      </c>
    </row>
    <row r="927" spans="1:3" x14ac:dyDescent="0.25">
      <c r="A927" t="s">
        <v>1886</v>
      </c>
      <c r="B927" s="1" t="s">
        <v>1887</v>
      </c>
      <c r="C927" s="1" t="s">
        <v>1888</v>
      </c>
    </row>
    <row r="928" spans="1:3" x14ac:dyDescent="0.25">
      <c r="A928" t="s">
        <v>1889</v>
      </c>
      <c r="B928" t="s">
        <v>1890</v>
      </c>
      <c r="C928" t="s">
        <v>385</v>
      </c>
    </row>
    <row r="929" spans="1:3" x14ac:dyDescent="0.25">
      <c r="A929" t="s">
        <v>1891</v>
      </c>
      <c r="B929" s="1" t="s">
        <v>1892</v>
      </c>
      <c r="C929" s="1" t="s">
        <v>1893</v>
      </c>
    </row>
    <row r="930" spans="1:3" x14ac:dyDescent="0.25">
      <c r="A930" t="s">
        <v>1894</v>
      </c>
      <c r="B930" t="s">
        <v>752</v>
      </c>
    </row>
    <row r="931" spans="1:3" x14ac:dyDescent="0.25">
      <c r="A931" t="s">
        <v>1895</v>
      </c>
      <c r="B931" t="s">
        <v>1896</v>
      </c>
      <c r="C931" t="s">
        <v>1897</v>
      </c>
    </row>
    <row r="932" spans="1:3" x14ac:dyDescent="0.25">
      <c r="A932" t="s">
        <v>1898</v>
      </c>
      <c r="B932" t="s">
        <v>1899</v>
      </c>
      <c r="C932" t="s">
        <v>373</v>
      </c>
    </row>
    <row r="933" spans="1:3" x14ac:dyDescent="0.25">
      <c r="A933" t="s">
        <v>1900</v>
      </c>
      <c r="B933" t="s">
        <v>30</v>
      </c>
    </row>
    <row r="934" spans="1:3" x14ac:dyDescent="0.25">
      <c r="A934" t="s">
        <v>1901</v>
      </c>
      <c r="B934" t="s">
        <v>1902</v>
      </c>
      <c r="C934" t="s">
        <v>1903</v>
      </c>
    </row>
    <row r="935" spans="1:3" x14ac:dyDescent="0.25">
      <c r="A935" t="s">
        <v>1904</v>
      </c>
      <c r="B935" s="1" t="s">
        <v>1905</v>
      </c>
      <c r="C935" s="1" t="s">
        <v>58</v>
      </c>
    </row>
    <row r="936" spans="1:3" x14ac:dyDescent="0.25">
      <c r="A936" t="s">
        <v>1906</v>
      </c>
      <c r="B936" s="1" t="s">
        <v>1907</v>
      </c>
      <c r="C936" s="1" t="s">
        <v>58</v>
      </c>
    </row>
    <row r="937" spans="1:3" x14ac:dyDescent="0.25">
      <c r="A937" t="s">
        <v>1908</v>
      </c>
      <c r="B937" t="s">
        <v>1909</v>
      </c>
      <c r="C937" t="s">
        <v>1910</v>
      </c>
    </row>
    <row r="938" spans="1:3" x14ac:dyDescent="0.25">
      <c r="A938" t="s">
        <v>1911</v>
      </c>
      <c r="B938" t="s">
        <v>30</v>
      </c>
    </row>
    <row r="939" spans="1:3" x14ac:dyDescent="0.25">
      <c r="A939" t="s">
        <v>1912</v>
      </c>
      <c r="B939" s="1" t="s">
        <v>1913</v>
      </c>
      <c r="C939" s="1" t="s">
        <v>167</v>
      </c>
    </row>
    <row r="940" spans="1:3" x14ac:dyDescent="0.25">
      <c r="A940" t="s">
        <v>1914</v>
      </c>
      <c r="B940" t="s">
        <v>1588</v>
      </c>
      <c r="C940" t="s">
        <v>411</v>
      </c>
    </row>
    <row r="941" spans="1:3" x14ac:dyDescent="0.25">
      <c r="A941" t="s">
        <v>1915</v>
      </c>
      <c r="B941" t="s">
        <v>497</v>
      </c>
      <c r="C941" t="s">
        <v>498</v>
      </c>
    </row>
    <row r="942" spans="1:3" x14ac:dyDescent="0.25">
      <c r="A942" t="s">
        <v>1916</v>
      </c>
      <c r="B942" t="s">
        <v>1917</v>
      </c>
      <c r="C942" t="s">
        <v>1918</v>
      </c>
    </row>
    <row r="943" spans="1:3" x14ac:dyDescent="0.25">
      <c r="A943" t="s">
        <v>1919</v>
      </c>
      <c r="B943" t="s">
        <v>1920</v>
      </c>
    </row>
    <row r="944" spans="1:3" x14ac:dyDescent="0.25">
      <c r="A944" t="s">
        <v>1921</v>
      </c>
      <c r="B944" t="s">
        <v>1922</v>
      </c>
      <c r="C944" t="s">
        <v>1923</v>
      </c>
    </row>
    <row r="945" spans="1:3" x14ac:dyDescent="0.25">
      <c r="A945" t="s">
        <v>1924</v>
      </c>
      <c r="B945" t="s">
        <v>30</v>
      </c>
    </row>
    <row r="946" spans="1:3" x14ac:dyDescent="0.25">
      <c r="A946" t="s">
        <v>1925</v>
      </c>
      <c r="B946" t="s">
        <v>1926</v>
      </c>
    </row>
    <row r="947" spans="1:3" x14ac:dyDescent="0.25">
      <c r="A947" t="s">
        <v>1927</v>
      </c>
      <c r="B947" t="s">
        <v>685</v>
      </c>
      <c r="C947" t="s">
        <v>373</v>
      </c>
    </row>
    <row r="948" spans="1:3" x14ac:dyDescent="0.25">
      <c r="A948" t="s">
        <v>1928</v>
      </c>
      <c r="B948" t="s">
        <v>1929</v>
      </c>
      <c r="C948" t="s">
        <v>100</v>
      </c>
    </row>
    <row r="949" spans="1:3" x14ac:dyDescent="0.25">
      <c r="A949" t="s">
        <v>1930</v>
      </c>
      <c r="B949" t="s">
        <v>1931</v>
      </c>
      <c r="C949" t="s">
        <v>1142</v>
      </c>
    </row>
    <row r="950" spans="1:3" x14ac:dyDescent="0.25">
      <c r="A950" t="s">
        <v>1932</v>
      </c>
      <c r="B950" t="s">
        <v>1933</v>
      </c>
    </row>
    <row r="951" spans="1:3" x14ac:dyDescent="0.25">
      <c r="A951" t="s">
        <v>1934</v>
      </c>
      <c r="B951" t="s">
        <v>125</v>
      </c>
    </row>
    <row r="952" spans="1:3" x14ac:dyDescent="0.25">
      <c r="A952" t="s">
        <v>1935</v>
      </c>
      <c r="B952" t="s">
        <v>30</v>
      </c>
    </row>
    <row r="953" spans="1:3" x14ac:dyDescent="0.25">
      <c r="A953" t="s">
        <v>1936</v>
      </c>
      <c r="B953" t="s">
        <v>1937</v>
      </c>
      <c r="C953" t="s">
        <v>1938</v>
      </c>
    </row>
    <row r="954" spans="1:3" x14ac:dyDescent="0.25">
      <c r="A954" t="s">
        <v>1939</v>
      </c>
      <c r="B954" s="1" t="s">
        <v>1940</v>
      </c>
      <c r="C954" s="1" t="s">
        <v>58</v>
      </c>
    </row>
    <row r="955" spans="1:3" x14ac:dyDescent="0.25">
      <c r="A955" t="s">
        <v>1941</v>
      </c>
      <c r="B955" t="s">
        <v>30</v>
      </c>
    </row>
    <row r="956" spans="1:3" x14ac:dyDescent="0.25">
      <c r="A956" t="s">
        <v>1942</v>
      </c>
      <c r="B956" s="1" t="s">
        <v>1943</v>
      </c>
      <c r="C956" s="1" t="s">
        <v>1944</v>
      </c>
    </row>
    <row r="957" spans="1:3" x14ac:dyDescent="0.25">
      <c r="A957" t="s">
        <v>1945</v>
      </c>
      <c r="B957" t="s">
        <v>1946</v>
      </c>
    </row>
    <row r="958" spans="1:3" x14ac:dyDescent="0.25">
      <c r="A958" t="s">
        <v>1947</v>
      </c>
      <c r="B958" t="s">
        <v>55</v>
      </c>
    </row>
    <row r="959" spans="1:3" x14ac:dyDescent="0.25">
      <c r="A959" t="s">
        <v>1948</v>
      </c>
      <c r="B959" s="1" t="s">
        <v>1949</v>
      </c>
      <c r="C959" s="1" t="s">
        <v>58</v>
      </c>
    </row>
    <row r="960" spans="1:3" x14ac:dyDescent="0.25">
      <c r="A960" t="s">
        <v>1950</v>
      </c>
      <c r="B960" t="s">
        <v>30</v>
      </c>
    </row>
    <row r="961" spans="1:3" x14ac:dyDescent="0.25">
      <c r="A961" t="s">
        <v>1951</v>
      </c>
      <c r="B961" s="1" t="s">
        <v>1952</v>
      </c>
      <c r="C961" s="1" t="s">
        <v>167</v>
      </c>
    </row>
    <row r="962" spans="1:3" x14ac:dyDescent="0.25">
      <c r="A962" t="s">
        <v>1953</v>
      </c>
      <c r="B962" t="s">
        <v>1954</v>
      </c>
      <c r="C962" t="s">
        <v>1955</v>
      </c>
    </row>
    <row r="963" spans="1:3" x14ac:dyDescent="0.25">
      <c r="A963" t="s">
        <v>1956</v>
      </c>
      <c r="B963" t="s">
        <v>1957</v>
      </c>
      <c r="C963" t="s">
        <v>494</v>
      </c>
    </row>
    <row r="964" spans="1:3" x14ac:dyDescent="0.25">
      <c r="A964" t="s">
        <v>1958</v>
      </c>
      <c r="B964" s="1" t="s">
        <v>1959</v>
      </c>
      <c r="C964" s="1" t="s">
        <v>1960</v>
      </c>
    </row>
    <row r="965" spans="1:3" x14ac:dyDescent="0.25">
      <c r="A965" t="s">
        <v>1961</v>
      </c>
      <c r="B965" t="s">
        <v>789</v>
      </c>
      <c r="C965" t="s">
        <v>741</v>
      </c>
    </row>
    <row r="966" spans="1:3" x14ac:dyDescent="0.25">
      <c r="A966" t="s">
        <v>1962</v>
      </c>
      <c r="B966" s="1" t="s">
        <v>1963</v>
      </c>
      <c r="C966" s="1" t="s">
        <v>1964</v>
      </c>
    </row>
    <row r="967" spans="1:3" x14ac:dyDescent="0.25">
      <c r="A967" t="s">
        <v>1965</v>
      </c>
      <c r="B967" t="s">
        <v>1966</v>
      </c>
    </row>
    <row r="968" spans="1:3" x14ac:dyDescent="0.25">
      <c r="A968" t="s">
        <v>1967</v>
      </c>
      <c r="B968" t="s">
        <v>125</v>
      </c>
    </row>
    <row r="969" spans="1:3" x14ac:dyDescent="0.25">
      <c r="A969" t="s">
        <v>1968</v>
      </c>
      <c r="B969" t="s">
        <v>1969</v>
      </c>
    </row>
    <row r="970" spans="1:3" x14ac:dyDescent="0.25">
      <c r="A970" t="s">
        <v>1970</v>
      </c>
      <c r="B970" t="s">
        <v>1971</v>
      </c>
    </row>
    <row r="971" spans="1:3" x14ac:dyDescent="0.25">
      <c r="A971" t="s">
        <v>1972</v>
      </c>
      <c r="B971" t="s">
        <v>229</v>
      </c>
    </row>
    <row r="972" spans="1:3" x14ac:dyDescent="0.25">
      <c r="A972" t="s">
        <v>1973</v>
      </c>
      <c r="B972" t="s">
        <v>1974</v>
      </c>
      <c r="C972" t="s">
        <v>1975</v>
      </c>
    </row>
    <row r="973" spans="1:3" x14ac:dyDescent="0.25">
      <c r="A973" t="s">
        <v>1976</v>
      </c>
      <c r="B973" s="1" t="s">
        <v>1977</v>
      </c>
      <c r="C973" s="1" t="s">
        <v>58</v>
      </c>
    </row>
    <row r="974" spans="1:3" x14ac:dyDescent="0.25">
      <c r="A974" t="s">
        <v>1978</v>
      </c>
      <c r="B974" s="1" t="s">
        <v>1979</v>
      </c>
      <c r="C974" s="1" t="s">
        <v>1980</v>
      </c>
    </row>
    <row r="975" spans="1:3" x14ac:dyDescent="0.25">
      <c r="A975" t="s">
        <v>1981</v>
      </c>
      <c r="B975" t="s">
        <v>1982</v>
      </c>
      <c r="C975" t="s">
        <v>296</v>
      </c>
    </row>
    <row r="976" spans="1:3" x14ac:dyDescent="0.25">
      <c r="A976" t="s">
        <v>1983</v>
      </c>
      <c r="B976" t="s">
        <v>1984</v>
      </c>
      <c r="C976" t="s">
        <v>1985</v>
      </c>
    </row>
    <row r="977" spans="1:3" x14ac:dyDescent="0.25">
      <c r="A977" t="s">
        <v>1986</v>
      </c>
      <c r="B977" t="s">
        <v>1987</v>
      </c>
    </row>
    <row r="978" spans="1:3" x14ac:dyDescent="0.25">
      <c r="A978" t="s">
        <v>1988</v>
      </c>
      <c r="B978" t="s">
        <v>1989</v>
      </c>
      <c r="C978" t="s">
        <v>494</v>
      </c>
    </row>
    <row r="979" spans="1:3" x14ac:dyDescent="0.25">
      <c r="A979" t="s">
        <v>1990</v>
      </c>
      <c r="B979" s="1" t="s">
        <v>1991</v>
      </c>
      <c r="C979" s="1" t="s">
        <v>1992</v>
      </c>
    </row>
    <row r="980" spans="1:3" x14ac:dyDescent="0.25">
      <c r="A980" t="s">
        <v>1993</v>
      </c>
      <c r="B980" t="s">
        <v>1994</v>
      </c>
      <c r="C980" t="s">
        <v>271</v>
      </c>
    </row>
    <row r="981" spans="1:3" x14ac:dyDescent="0.25">
      <c r="A981" t="s">
        <v>1995</v>
      </c>
      <c r="B981" t="s">
        <v>1830</v>
      </c>
      <c r="C981" t="s">
        <v>1137</v>
      </c>
    </row>
    <row r="982" spans="1:3" x14ac:dyDescent="0.25">
      <c r="A982" t="s">
        <v>1996</v>
      </c>
      <c r="B982" t="s">
        <v>30</v>
      </c>
    </row>
    <row r="983" spans="1:3" x14ac:dyDescent="0.25">
      <c r="A983" t="s">
        <v>1997</v>
      </c>
      <c r="B983" t="s">
        <v>30</v>
      </c>
    </row>
    <row r="984" spans="1:3" x14ac:dyDescent="0.25">
      <c r="A984" t="s">
        <v>1998</v>
      </c>
      <c r="B984" t="s">
        <v>132</v>
      </c>
    </row>
    <row r="985" spans="1:3" x14ac:dyDescent="0.25">
      <c r="A985" t="s">
        <v>1999</v>
      </c>
      <c r="B985" t="s">
        <v>2000</v>
      </c>
      <c r="C985" t="s">
        <v>2001</v>
      </c>
    </row>
    <row r="986" spans="1:3" x14ac:dyDescent="0.25">
      <c r="A986" t="s">
        <v>2002</v>
      </c>
      <c r="B986" t="s">
        <v>781</v>
      </c>
      <c r="C986" t="s">
        <v>782</v>
      </c>
    </row>
    <row r="987" spans="1:3" x14ac:dyDescent="0.25">
      <c r="A987" t="s">
        <v>2003</v>
      </c>
      <c r="B987" t="s">
        <v>2004</v>
      </c>
      <c r="C987" t="s">
        <v>494</v>
      </c>
    </row>
    <row r="988" spans="1:3" x14ac:dyDescent="0.25">
      <c r="A988" t="s">
        <v>2005</v>
      </c>
      <c r="B988" t="s">
        <v>2006</v>
      </c>
      <c r="C988" t="s">
        <v>494</v>
      </c>
    </row>
    <row r="989" spans="1:3" x14ac:dyDescent="0.25">
      <c r="A989" t="s">
        <v>2007</v>
      </c>
      <c r="B989" t="s">
        <v>2008</v>
      </c>
      <c r="C989" t="s">
        <v>1064</v>
      </c>
    </row>
    <row r="990" spans="1:3" x14ac:dyDescent="0.25">
      <c r="A990" t="s">
        <v>2009</v>
      </c>
      <c r="B990" t="s">
        <v>30</v>
      </c>
    </row>
    <row r="991" spans="1:3" x14ac:dyDescent="0.25">
      <c r="A991" t="s">
        <v>2010</v>
      </c>
      <c r="B991" t="s">
        <v>2011</v>
      </c>
      <c r="C991" t="s">
        <v>2012</v>
      </c>
    </row>
    <row r="992" spans="1:3" x14ac:dyDescent="0.25">
      <c r="A992" t="s">
        <v>2013</v>
      </c>
      <c r="B992" s="1" t="s">
        <v>2014</v>
      </c>
      <c r="C992" s="1" t="s">
        <v>58</v>
      </c>
    </row>
    <row r="993" spans="1:3" x14ac:dyDescent="0.25">
      <c r="A993" t="s">
        <v>2015</v>
      </c>
      <c r="B993" t="s">
        <v>2016</v>
      </c>
      <c r="C993" t="s">
        <v>494</v>
      </c>
    </row>
    <row r="994" spans="1:3" x14ac:dyDescent="0.25">
      <c r="A994" t="s">
        <v>2017</v>
      </c>
      <c r="B994" t="s">
        <v>132</v>
      </c>
    </row>
    <row r="995" spans="1:3" x14ac:dyDescent="0.25">
      <c r="A995" t="s">
        <v>2018</v>
      </c>
      <c r="B995" t="s">
        <v>125</v>
      </c>
    </row>
    <row r="996" spans="1:3" x14ac:dyDescent="0.25">
      <c r="A996" t="s">
        <v>2019</v>
      </c>
      <c r="B996" t="s">
        <v>2020</v>
      </c>
      <c r="C996" t="s">
        <v>698</v>
      </c>
    </row>
    <row r="997" spans="1:3" x14ac:dyDescent="0.25">
      <c r="A997" t="s">
        <v>2021</v>
      </c>
      <c r="B997" t="s">
        <v>2022</v>
      </c>
      <c r="C997" t="s">
        <v>2023</v>
      </c>
    </row>
    <row r="998" spans="1:3" x14ac:dyDescent="0.25">
      <c r="A998" t="s">
        <v>2024</v>
      </c>
      <c r="B998" t="s">
        <v>2025</v>
      </c>
      <c r="C998" t="s">
        <v>1434</v>
      </c>
    </row>
    <row r="999" spans="1:3" x14ac:dyDescent="0.25">
      <c r="A999" t="s">
        <v>2026</v>
      </c>
      <c r="B999" s="1" t="s">
        <v>2027</v>
      </c>
      <c r="C999" s="1" t="s">
        <v>1903</v>
      </c>
    </row>
    <row r="1000" spans="1:3" x14ac:dyDescent="0.25">
      <c r="A1000" t="s">
        <v>2028</v>
      </c>
      <c r="B1000" t="s">
        <v>2029</v>
      </c>
      <c r="C1000" t="s">
        <v>2030</v>
      </c>
    </row>
    <row r="1001" spans="1:3" x14ac:dyDescent="0.25">
      <c r="A1001" t="s">
        <v>2031</v>
      </c>
      <c r="B1001" t="s">
        <v>2032</v>
      </c>
      <c r="C1001" t="s">
        <v>2033</v>
      </c>
    </row>
    <row r="1002" spans="1:3" x14ac:dyDescent="0.25">
      <c r="A1002" t="s">
        <v>2034</v>
      </c>
      <c r="B1002" s="1" t="s">
        <v>2035</v>
      </c>
      <c r="C1002" s="1" t="s">
        <v>373</v>
      </c>
    </row>
    <row r="1003" spans="1:3" x14ac:dyDescent="0.25">
      <c r="A1003" t="s">
        <v>2036</v>
      </c>
      <c r="B1003" s="1" t="s">
        <v>2037</v>
      </c>
      <c r="C1003" s="1" t="s">
        <v>58</v>
      </c>
    </row>
    <row r="1004" spans="1:3" x14ac:dyDescent="0.25">
      <c r="A1004" t="s">
        <v>2038</v>
      </c>
      <c r="B1004" s="1" t="s">
        <v>2039</v>
      </c>
      <c r="C1004" s="1" t="s">
        <v>2040</v>
      </c>
    </row>
    <row r="1005" spans="1:3" x14ac:dyDescent="0.25">
      <c r="A1005" t="s">
        <v>2041</v>
      </c>
      <c r="B1005" s="1" t="s">
        <v>2042</v>
      </c>
      <c r="C1005" s="1" t="s">
        <v>2043</v>
      </c>
    </row>
    <row r="1006" spans="1:3" x14ac:dyDescent="0.25">
      <c r="A1006" t="s">
        <v>2044</v>
      </c>
      <c r="B1006" t="s">
        <v>2045</v>
      </c>
    </row>
    <row r="1007" spans="1:3" x14ac:dyDescent="0.25">
      <c r="A1007" t="s">
        <v>2046</v>
      </c>
      <c r="B1007" t="s">
        <v>2045</v>
      </c>
    </row>
    <row r="1008" spans="1:3" x14ac:dyDescent="0.25">
      <c r="A1008" t="s">
        <v>2047</v>
      </c>
      <c r="B1008" t="s">
        <v>278</v>
      </c>
      <c r="C1008" t="s">
        <v>279</v>
      </c>
    </row>
    <row r="1009" spans="1:3" x14ac:dyDescent="0.25">
      <c r="A1009" t="s">
        <v>2048</v>
      </c>
      <c r="B1009" t="s">
        <v>2049</v>
      </c>
      <c r="C1009" t="s">
        <v>2050</v>
      </c>
    </row>
    <row r="1010" spans="1:3" x14ac:dyDescent="0.25">
      <c r="A1010" t="s">
        <v>2051</v>
      </c>
      <c r="B1010" t="s">
        <v>125</v>
      </c>
    </row>
    <row r="1011" spans="1:3" x14ac:dyDescent="0.25">
      <c r="A1011" t="s">
        <v>2052</v>
      </c>
      <c r="B1011" t="s">
        <v>2053</v>
      </c>
      <c r="C1011" t="s">
        <v>2054</v>
      </c>
    </row>
    <row r="1012" spans="1:3" x14ac:dyDescent="0.25">
      <c r="A1012" t="s">
        <v>2055</v>
      </c>
      <c r="B1012" s="1" t="s">
        <v>2056</v>
      </c>
      <c r="C1012" s="1" t="s">
        <v>2057</v>
      </c>
    </row>
    <row r="1013" spans="1:3" x14ac:dyDescent="0.25">
      <c r="A1013" t="s">
        <v>2058</v>
      </c>
      <c r="B1013" t="s">
        <v>2059</v>
      </c>
      <c r="C1013" t="s">
        <v>1596</v>
      </c>
    </row>
    <row r="1014" spans="1:3" x14ac:dyDescent="0.25">
      <c r="A1014" t="s">
        <v>2060</v>
      </c>
      <c r="B1014" s="1" t="s">
        <v>2061</v>
      </c>
      <c r="C1014" s="1" t="s">
        <v>2062</v>
      </c>
    </row>
    <row r="1015" spans="1:3" x14ac:dyDescent="0.25">
      <c r="A1015" t="s">
        <v>2063</v>
      </c>
      <c r="B1015" t="s">
        <v>2064</v>
      </c>
      <c r="C1015" t="s">
        <v>2065</v>
      </c>
    </row>
    <row r="1016" spans="1:3" x14ac:dyDescent="0.25">
      <c r="A1016" t="s">
        <v>2066</v>
      </c>
      <c r="B1016" t="s">
        <v>2067</v>
      </c>
      <c r="C1016" t="s">
        <v>487</v>
      </c>
    </row>
    <row r="1017" spans="1:3" x14ac:dyDescent="0.25">
      <c r="A1017" t="s">
        <v>2068</v>
      </c>
      <c r="B1017" t="s">
        <v>2069</v>
      </c>
    </row>
    <row r="1018" spans="1:3" x14ac:dyDescent="0.25">
      <c r="A1018" t="s">
        <v>2070</v>
      </c>
      <c r="B1018" t="s">
        <v>30</v>
      </c>
    </row>
    <row r="1019" spans="1:3" x14ac:dyDescent="0.25">
      <c r="A1019" t="s">
        <v>2071</v>
      </c>
      <c r="B1019" t="s">
        <v>30</v>
      </c>
    </row>
    <row r="1020" spans="1:3" x14ac:dyDescent="0.25">
      <c r="A1020" t="s">
        <v>2072</v>
      </c>
      <c r="B1020" t="s">
        <v>212</v>
      </c>
      <c r="C1020" t="s">
        <v>2073</v>
      </c>
    </row>
    <row r="1021" spans="1:3" x14ac:dyDescent="0.25">
      <c r="A1021" t="s">
        <v>2074</v>
      </c>
      <c r="B1021" t="s">
        <v>2075</v>
      </c>
      <c r="C1021" t="s">
        <v>2076</v>
      </c>
    </row>
    <row r="1022" spans="1:3" x14ac:dyDescent="0.25">
      <c r="A1022" t="s">
        <v>2077</v>
      </c>
      <c r="B1022" t="s">
        <v>229</v>
      </c>
    </row>
    <row r="1023" spans="1:3" x14ac:dyDescent="0.25">
      <c r="A1023" t="s">
        <v>2078</v>
      </c>
      <c r="B1023" t="s">
        <v>363</v>
      </c>
      <c r="C1023" t="s">
        <v>2073</v>
      </c>
    </row>
    <row r="1024" spans="1:3" x14ac:dyDescent="0.25">
      <c r="A1024" t="s">
        <v>2079</v>
      </c>
      <c r="B1024" s="1" t="s">
        <v>2080</v>
      </c>
      <c r="C1024" s="1" t="s">
        <v>2081</v>
      </c>
    </row>
    <row r="1025" spans="1:3" x14ac:dyDescent="0.25">
      <c r="A1025" t="s">
        <v>2082</v>
      </c>
      <c r="B1025" t="s">
        <v>451</v>
      </c>
      <c r="C1025" t="s">
        <v>2073</v>
      </c>
    </row>
    <row r="1026" spans="1:3" x14ac:dyDescent="0.25">
      <c r="A1026" t="s">
        <v>2083</v>
      </c>
      <c r="B1026" t="s">
        <v>55</v>
      </c>
    </row>
    <row r="1027" spans="1:3" x14ac:dyDescent="0.25">
      <c r="A1027" t="s">
        <v>2084</v>
      </c>
      <c r="B1027" t="s">
        <v>363</v>
      </c>
      <c r="C1027" t="s">
        <v>793</v>
      </c>
    </row>
    <row r="1028" spans="1:3" x14ac:dyDescent="0.25">
      <c r="A1028" t="s">
        <v>2085</v>
      </c>
      <c r="B1028" t="s">
        <v>52</v>
      </c>
    </row>
    <row r="1029" spans="1:3" x14ac:dyDescent="0.25">
      <c r="A1029" t="s">
        <v>2086</v>
      </c>
      <c r="B1029" t="s">
        <v>2087</v>
      </c>
      <c r="C1029" t="s">
        <v>2088</v>
      </c>
    </row>
    <row r="1030" spans="1:3" x14ac:dyDescent="0.25">
      <c r="A1030" t="s">
        <v>2089</v>
      </c>
      <c r="B1030" t="s">
        <v>30</v>
      </c>
    </row>
    <row r="1031" spans="1:3" x14ac:dyDescent="0.25">
      <c r="A1031" t="s">
        <v>2090</v>
      </c>
      <c r="B1031" s="1" t="s">
        <v>2091</v>
      </c>
      <c r="C1031" s="1" t="s">
        <v>58</v>
      </c>
    </row>
    <row r="1032" spans="1:3" x14ac:dyDescent="0.25">
      <c r="A1032" t="s">
        <v>2092</v>
      </c>
      <c r="B1032" t="s">
        <v>2093</v>
      </c>
      <c r="C1032" t="s">
        <v>1507</v>
      </c>
    </row>
    <row r="1033" spans="1:3" x14ac:dyDescent="0.25">
      <c r="A1033" t="s">
        <v>2094</v>
      </c>
      <c r="B1033" t="s">
        <v>55</v>
      </c>
    </row>
    <row r="1034" spans="1:3" x14ac:dyDescent="0.25">
      <c r="A1034" t="s">
        <v>2095</v>
      </c>
      <c r="B1034" s="1" t="s">
        <v>2096</v>
      </c>
      <c r="C1034" s="1" t="s">
        <v>2097</v>
      </c>
    </row>
    <row r="1035" spans="1:3" x14ac:dyDescent="0.25">
      <c r="A1035" t="s">
        <v>2098</v>
      </c>
      <c r="B1035" t="s">
        <v>2099</v>
      </c>
    </row>
    <row r="1036" spans="1:3" x14ac:dyDescent="0.25">
      <c r="A1036" t="s">
        <v>2100</v>
      </c>
      <c r="B1036" t="s">
        <v>2101</v>
      </c>
      <c r="C1036" t="s">
        <v>2102</v>
      </c>
    </row>
    <row r="1037" spans="1:3" x14ac:dyDescent="0.25">
      <c r="A1037" t="s">
        <v>2103</v>
      </c>
      <c r="B1037" s="1" t="s">
        <v>2104</v>
      </c>
      <c r="C1037" s="1" t="s">
        <v>58</v>
      </c>
    </row>
    <row r="1038" spans="1:3" x14ac:dyDescent="0.25">
      <c r="A1038" t="s">
        <v>2105</v>
      </c>
      <c r="B1038" t="s">
        <v>972</v>
      </c>
      <c r="C1038" t="s">
        <v>396</v>
      </c>
    </row>
    <row r="1039" spans="1:3" x14ac:dyDescent="0.25">
      <c r="A1039" t="s">
        <v>2106</v>
      </c>
      <c r="B1039" t="s">
        <v>301</v>
      </c>
      <c r="C1039" t="s">
        <v>1555</v>
      </c>
    </row>
    <row r="1040" spans="1:3" x14ac:dyDescent="0.25">
      <c r="A1040" t="s">
        <v>2107</v>
      </c>
      <c r="B1040" s="1" t="s">
        <v>2108</v>
      </c>
      <c r="C1040" s="1" t="s">
        <v>58</v>
      </c>
    </row>
    <row r="1041" spans="1:3" x14ac:dyDescent="0.25">
      <c r="A1041" t="s">
        <v>2109</v>
      </c>
      <c r="B1041" t="s">
        <v>2110</v>
      </c>
      <c r="C1041" t="s">
        <v>123</v>
      </c>
    </row>
    <row r="1042" spans="1:3" x14ac:dyDescent="0.25">
      <c r="A1042" t="s">
        <v>2111</v>
      </c>
      <c r="B1042" s="1" t="s">
        <v>2112</v>
      </c>
      <c r="C1042" s="1" t="s">
        <v>2113</v>
      </c>
    </row>
    <row r="1043" spans="1:3" x14ac:dyDescent="0.25">
      <c r="A1043" t="s">
        <v>2114</v>
      </c>
      <c r="B1043" t="s">
        <v>52</v>
      </c>
      <c r="C1043" t="s">
        <v>53</v>
      </c>
    </row>
    <row r="1044" spans="1:3" x14ac:dyDescent="0.25">
      <c r="A1044" t="s">
        <v>2115</v>
      </c>
      <c r="B1044" t="s">
        <v>125</v>
      </c>
    </row>
    <row r="1045" spans="1:3" x14ac:dyDescent="0.25">
      <c r="A1045" t="s">
        <v>2116</v>
      </c>
      <c r="B1045" t="s">
        <v>30</v>
      </c>
    </row>
    <row r="1046" spans="1:3" x14ac:dyDescent="0.25">
      <c r="A1046" t="s">
        <v>2117</v>
      </c>
      <c r="B1046" t="s">
        <v>505</v>
      </c>
    </row>
    <row r="1047" spans="1:3" x14ac:dyDescent="0.25">
      <c r="A1047" t="s">
        <v>2118</v>
      </c>
      <c r="B1047" s="1" t="s">
        <v>2119</v>
      </c>
      <c r="C1047" s="1" t="s">
        <v>2120</v>
      </c>
    </row>
    <row r="1048" spans="1:3" x14ac:dyDescent="0.25">
      <c r="A1048" t="s">
        <v>2121</v>
      </c>
      <c r="B1048" s="1" t="s">
        <v>2122</v>
      </c>
      <c r="C1048" s="1" t="s">
        <v>1321</v>
      </c>
    </row>
    <row r="1049" spans="1:3" x14ac:dyDescent="0.25">
      <c r="A1049" t="s">
        <v>2123</v>
      </c>
      <c r="B1049" t="s">
        <v>2124</v>
      </c>
      <c r="C1049" t="s">
        <v>2125</v>
      </c>
    </row>
    <row r="1050" spans="1:3" x14ac:dyDescent="0.25">
      <c r="A1050" t="s">
        <v>2126</v>
      </c>
      <c r="B1050" t="s">
        <v>185</v>
      </c>
      <c r="C1050" t="s">
        <v>186</v>
      </c>
    </row>
    <row r="1051" spans="1:3" x14ac:dyDescent="0.25">
      <c r="A1051" t="s">
        <v>2127</v>
      </c>
      <c r="B1051" s="1" t="s">
        <v>2128</v>
      </c>
      <c r="C1051" s="1" t="s">
        <v>2129</v>
      </c>
    </row>
    <row r="1052" spans="1:3" x14ac:dyDescent="0.25">
      <c r="A1052" t="s">
        <v>2130</v>
      </c>
      <c r="B1052" t="s">
        <v>2131</v>
      </c>
      <c r="C1052" t="s">
        <v>284</v>
      </c>
    </row>
    <row r="1053" spans="1:3" x14ac:dyDescent="0.25">
      <c r="A1053" t="s">
        <v>2132</v>
      </c>
      <c r="B1053" t="s">
        <v>2133</v>
      </c>
      <c r="C1053" t="s">
        <v>284</v>
      </c>
    </row>
    <row r="1054" spans="1:3" x14ac:dyDescent="0.25">
      <c r="A1054" t="s">
        <v>2134</v>
      </c>
      <c r="B1054" s="1" t="s">
        <v>2135</v>
      </c>
      <c r="C1054" s="1" t="s">
        <v>58</v>
      </c>
    </row>
    <row r="1055" spans="1:3" x14ac:dyDescent="0.25">
      <c r="A1055" t="s">
        <v>2136</v>
      </c>
      <c r="B1055" s="1" t="s">
        <v>2137</v>
      </c>
      <c r="C1055" s="1" t="s">
        <v>2138</v>
      </c>
    </row>
    <row r="1056" spans="1:3" x14ac:dyDescent="0.25">
      <c r="A1056" t="s">
        <v>2139</v>
      </c>
      <c r="B1056" s="1" t="s">
        <v>2140</v>
      </c>
      <c r="C1056" s="1" t="s">
        <v>58</v>
      </c>
    </row>
    <row r="1057" spans="1:3" x14ac:dyDescent="0.25">
      <c r="A1057" t="s">
        <v>2141</v>
      </c>
      <c r="B1057" t="s">
        <v>229</v>
      </c>
    </row>
    <row r="1058" spans="1:3" x14ac:dyDescent="0.25">
      <c r="A1058" t="s">
        <v>2142</v>
      </c>
      <c r="B1058" s="1" t="s">
        <v>2143</v>
      </c>
      <c r="C1058" s="1" t="s">
        <v>58</v>
      </c>
    </row>
    <row r="1059" spans="1:3" x14ac:dyDescent="0.25">
      <c r="A1059" t="s">
        <v>2144</v>
      </c>
      <c r="B1059" s="1" t="s">
        <v>2145</v>
      </c>
      <c r="C1059" s="1" t="s">
        <v>100</v>
      </c>
    </row>
    <row r="1060" spans="1:3" x14ac:dyDescent="0.25">
      <c r="A1060" t="s">
        <v>2146</v>
      </c>
      <c r="B1060" s="1" t="s">
        <v>2147</v>
      </c>
      <c r="C1060" s="1" t="s">
        <v>271</v>
      </c>
    </row>
    <row r="1061" spans="1:3" x14ac:dyDescent="0.25">
      <c r="A1061" t="s">
        <v>2148</v>
      </c>
      <c r="B1061" s="1" t="s">
        <v>2149</v>
      </c>
      <c r="C1061" s="1" t="s">
        <v>58</v>
      </c>
    </row>
    <row r="1062" spans="1:3" x14ac:dyDescent="0.25">
      <c r="A1062" t="s">
        <v>2150</v>
      </c>
      <c r="B1062" t="s">
        <v>125</v>
      </c>
    </row>
    <row r="1063" spans="1:3" x14ac:dyDescent="0.25">
      <c r="A1063" t="s">
        <v>2151</v>
      </c>
      <c r="B1063" t="s">
        <v>55</v>
      </c>
    </row>
    <row r="1064" spans="1:3" x14ac:dyDescent="0.25">
      <c r="A1064" t="s">
        <v>2152</v>
      </c>
      <c r="B1064" t="s">
        <v>2153</v>
      </c>
      <c r="C1064" t="s">
        <v>2154</v>
      </c>
    </row>
    <row r="1065" spans="1:3" x14ac:dyDescent="0.25">
      <c r="A1065" t="s">
        <v>2155</v>
      </c>
      <c r="B1065" t="s">
        <v>212</v>
      </c>
      <c r="C1065" t="s">
        <v>2156</v>
      </c>
    </row>
    <row r="1066" spans="1:3" x14ac:dyDescent="0.25">
      <c r="A1066" t="s">
        <v>2157</v>
      </c>
      <c r="B1066" t="s">
        <v>2158</v>
      </c>
    </row>
    <row r="1067" spans="1:3" x14ac:dyDescent="0.25">
      <c r="A1067" t="s">
        <v>2159</v>
      </c>
      <c r="B1067" t="s">
        <v>2160</v>
      </c>
      <c r="C1067" t="s">
        <v>2161</v>
      </c>
    </row>
    <row r="1068" spans="1:3" x14ac:dyDescent="0.25">
      <c r="A1068" t="s">
        <v>2162</v>
      </c>
      <c r="B1068" t="s">
        <v>2163</v>
      </c>
      <c r="C1068" t="s">
        <v>2164</v>
      </c>
    </row>
    <row r="1069" spans="1:3" x14ac:dyDescent="0.25">
      <c r="A1069" t="s">
        <v>2165</v>
      </c>
      <c r="B1069" t="s">
        <v>2166</v>
      </c>
      <c r="C1069" t="s">
        <v>1424</v>
      </c>
    </row>
    <row r="1070" spans="1:3" x14ac:dyDescent="0.25">
      <c r="A1070" t="s">
        <v>2167</v>
      </c>
      <c r="B1070" t="s">
        <v>2168</v>
      </c>
      <c r="C1070" t="s">
        <v>204</v>
      </c>
    </row>
    <row r="1071" spans="1:3" x14ac:dyDescent="0.25">
      <c r="A1071" t="s">
        <v>2169</v>
      </c>
      <c r="B1071" s="1" t="s">
        <v>2170</v>
      </c>
      <c r="C1071" s="1" t="s">
        <v>2171</v>
      </c>
    </row>
    <row r="1072" spans="1:3" x14ac:dyDescent="0.25">
      <c r="A1072" t="s">
        <v>2172</v>
      </c>
      <c r="B1072" s="1" t="s">
        <v>2173</v>
      </c>
      <c r="C1072" s="1" t="s">
        <v>58</v>
      </c>
    </row>
    <row r="1073" spans="1:3" x14ac:dyDescent="0.25">
      <c r="A1073" t="s">
        <v>2174</v>
      </c>
      <c r="B1073" t="s">
        <v>2175</v>
      </c>
    </row>
    <row r="1074" spans="1:3" x14ac:dyDescent="0.25">
      <c r="A1074" t="s">
        <v>2176</v>
      </c>
      <c r="B1074" s="1" t="s">
        <v>1542</v>
      </c>
      <c r="C1074" s="1" t="s">
        <v>58</v>
      </c>
    </row>
    <row r="1075" spans="1:3" x14ac:dyDescent="0.25">
      <c r="A1075" t="s">
        <v>2177</v>
      </c>
      <c r="B1075" t="s">
        <v>2178</v>
      </c>
    </row>
    <row r="1076" spans="1:3" x14ac:dyDescent="0.25">
      <c r="A1076" t="s">
        <v>2179</v>
      </c>
      <c r="B1076" s="1" t="s">
        <v>2180</v>
      </c>
      <c r="C1076" s="1" t="s">
        <v>494</v>
      </c>
    </row>
    <row r="1077" spans="1:3" x14ac:dyDescent="0.25">
      <c r="A1077" t="s">
        <v>2181</v>
      </c>
      <c r="B1077" s="1" t="s">
        <v>2182</v>
      </c>
      <c r="C1077" s="1" t="s">
        <v>58</v>
      </c>
    </row>
    <row r="1078" spans="1:3" x14ac:dyDescent="0.25">
      <c r="A1078" t="s">
        <v>2183</v>
      </c>
      <c r="B1078" s="1" t="s">
        <v>2184</v>
      </c>
      <c r="C1078" s="1" t="s">
        <v>2185</v>
      </c>
    </row>
    <row r="1079" spans="1:3" x14ac:dyDescent="0.25">
      <c r="A1079" t="s">
        <v>2186</v>
      </c>
      <c r="B1079" s="1" t="s">
        <v>2187</v>
      </c>
      <c r="C1079" s="1" t="s">
        <v>2188</v>
      </c>
    </row>
    <row r="1080" spans="1:3" x14ac:dyDescent="0.25">
      <c r="A1080" t="s">
        <v>2189</v>
      </c>
      <c r="B1080" t="s">
        <v>125</v>
      </c>
    </row>
    <row r="1081" spans="1:3" x14ac:dyDescent="0.25">
      <c r="A1081" t="s">
        <v>2190</v>
      </c>
      <c r="B1081" t="s">
        <v>30</v>
      </c>
    </row>
    <row r="1082" spans="1:3" x14ac:dyDescent="0.25">
      <c r="A1082" t="s">
        <v>2191</v>
      </c>
      <c r="B1082" t="s">
        <v>363</v>
      </c>
      <c r="C1082" t="s">
        <v>373</v>
      </c>
    </row>
    <row r="1083" spans="1:3" x14ac:dyDescent="0.25">
      <c r="A1083" t="s">
        <v>2192</v>
      </c>
      <c r="B1083" t="s">
        <v>2193</v>
      </c>
    </row>
    <row r="1084" spans="1:3" x14ac:dyDescent="0.25">
      <c r="A1084" t="s">
        <v>2194</v>
      </c>
      <c r="B1084" t="s">
        <v>2195</v>
      </c>
    </row>
    <row r="1085" spans="1:3" x14ac:dyDescent="0.25">
      <c r="A1085" t="s">
        <v>2196</v>
      </c>
      <c r="B1085" t="s">
        <v>524</v>
      </c>
    </row>
    <row r="1086" spans="1:3" x14ac:dyDescent="0.25">
      <c r="A1086" t="s">
        <v>2197</v>
      </c>
      <c r="B1086" t="s">
        <v>2198</v>
      </c>
      <c r="C1086" t="s">
        <v>799</v>
      </c>
    </row>
    <row r="1087" spans="1:3" x14ac:dyDescent="0.25">
      <c r="A1087" t="s">
        <v>2199</v>
      </c>
      <c r="B1087" t="s">
        <v>2200</v>
      </c>
      <c r="C1087" t="s">
        <v>2201</v>
      </c>
    </row>
    <row r="1088" spans="1:3" x14ac:dyDescent="0.25">
      <c r="A1088" t="s">
        <v>2202</v>
      </c>
      <c r="B1088" t="s">
        <v>2203</v>
      </c>
      <c r="C1088" t="s">
        <v>494</v>
      </c>
    </row>
    <row r="1089" spans="1:3" x14ac:dyDescent="0.25">
      <c r="A1089" t="s">
        <v>2204</v>
      </c>
      <c r="B1089" t="s">
        <v>2205</v>
      </c>
      <c r="C1089" t="s">
        <v>2206</v>
      </c>
    </row>
    <row r="1090" spans="1:3" x14ac:dyDescent="0.25">
      <c r="A1090" t="s">
        <v>2207</v>
      </c>
      <c r="B1090" t="s">
        <v>2208</v>
      </c>
    </row>
    <row r="1091" spans="1:3" x14ac:dyDescent="0.25">
      <c r="A1091" t="s">
        <v>2209</v>
      </c>
      <c r="B1091" t="s">
        <v>2210</v>
      </c>
      <c r="C1091" t="s">
        <v>683</v>
      </c>
    </row>
    <row r="1092" spans="1:3" x14ac:dyDescent="0.25">
      <c r="A1092" t="s">
        <v>2211</v>
      </c>
      <c r="B1092" t="s">
        <v>2212</v>
      </c>
      <c r="C1092" t="s">
        <v>2213</v>
      </c>
    </row>
    <row r="1093" spans="1:3" x14ac:dyDescent="0.25">
      <c r="A1093" t="s">
        <v>2214</v>
      </c>
      <c r="B1093" t="s">
        <v>2215</v>
      </c>
      <c r="C1093" t="s">
        <v>478</v>
      </c>
    </row>
    <row r="1094" spans="1:3" x14ac:dyDescent="0.25">
      <c r="A1094" t="s">
        <v>2216</v>
      </c>
      <c r="B1094" t="s">
        <v>497</v>
      </c>
      <c r="C1094" t="s">
        <v>2217</v>
      </c>
    </row>
    <row r="1095" spans="1:3" x14ac:dyDescent="0.25">
      <c r="A1095" t="s">
        <v>2218</v>
      </c>
      <c r="B1095" t="s">
        <v>30</v>
      </c>
    </row>
    <row r="1096" spans="1:3" x14ac:dyDescent="0.25">
      <c r="A1096" t="s">
        <v>2219</v>
      </c>
      <c r="B1096" s="1" t="s">
        <v>2220</v>
      </c>
      <c r="C1096" s="1" t="s">
        <v>2221</v>
      </c>
    </row>
    <row r="1097" spans="1:3" x14ac:dyDescent="0.25">
      <c r="A1097" t="s">
        <v>2222</v>
      </c>
      <c r="B1097" t="s">
        <v>1016</v>
      </c>
      <c r="C1097" t="s">
        <v>373</v>
      </c>
    </row>
    <row r="1098" spans="1:3" x14ac:dyDescent="0.25">
      <c r="A1098" t="s">
        <v>2223</v>
      </c>
      <c r="B1098" t="s">
        <v>1016</v>
      </c>
      <c r="C1098" t="s">
        <v>373</v>
      </c>
    </row>
    <row r="1099" spans="1:3" x14ac:dyDescent="0.25">
      <c r="A1099" t="s">
        <v>2224</v>
      </c>
      <c r="B1099" t="s">
        <v>2225</v>
      </c>
    </row>
    <row r="1100" spans="1:3" x14ac:dyDescent="0.25">
      <c r="A1100" t="s">
        <v>2226</v>
      </c>
      <c r="B1100" s="1" t="s">
        <v>876</v>
      </c>
      <c r="C1100" s="1" t="s">
        <v>58</v>
      </c>
    </row>
    <row r="1101" spans="1:3" x14ac:dyDescent="0.25">
      <c r="A1101" t="s">
        <v>2227</v>
      </c>
      <c r="B1101" t="s">
        <v>2228</v>
      </c>
    </row>
    <row r="1102" spans="1:3" x14ac:dyDescent="0.25">
      <c r="A1102" t="s">
        <v>2229</v>
      </c>
      <c r="B1102" t="s">
        <v>2230</v>
      </c>
      <c r="C1102" t="s">
        <v>204</v>
      </c>
    </row>
    <row r="1103" spans="1:3" x14ac:dyDescent="0.25">
      <c r="A1103" t="s">
        <v>2231</v>
      </c>
      <c r="B1103" s="1" t="s">
        <v>2232</v>
      </c>
      <c r="C1103" s="1" t="s">
        <v>2062</v>
      </c>
    </row>
    <row r="1104" spans="1:3" x14ac:dyDescent="0.25">
      <c r="A1104" t="s">
        <v>2233</v>
      </c>
      <c r="B1104" t="s">
        <v>2212</v>
      </c>
      <c r="C1104" t="s">
        <v>2213</v>
      </c>
    </row>
    <row r="1105" spans="1:3" x14ac:dyDescent="0.25">
      <c r="A1105" t="s">
        <v>2234</v>
      </c>
      <c r="B1105" t="s">
        <v>30</v>
      </c>
    </row>
    <row r="1106" spans="1:3" x14ac:dyDescent="0.25">
      <c r="A1106" t="s">
        <v>2235</v>
      </c>
      <c r="B1106" t="s">
        <v>30</v>
      </c>
    </row>
    <row r="1107" spans="1:3" x14ac:dyDescent="0.25">
      <c r="A1107" t="s">
        <v>2236</v>
      </c>
      <c r="B1107" t="s">
        <v>2237</v>
      </c>
      <c r="C1107" t="s">
        <v>2238</v>
      </c>
    </row>
    <row r="1108" spans="1:3" x14ac:dyDescent="0.25">
      <c r="A1108" t="s">
        <v>2239</v>
      </c>
      <c r="B1108" s="1" t="s">
        <v>2240</v>
      </c>
      <c r="C1108" s="1" t="s">
        <v>58</v>
      </c>
    </row>
    <row r="1109" spans="1:3" x14ac:dyDescent="0.25">
      <c r="A1109" t="s">
        <v>2241</v>
      </c>
      <c r="B1109" t="s">
        <v>30</v>
      </c>
    </row>
    <row r="1110" spans="1:3" x14ac:dyDescent="0.25">
      <c r="A1110" t="s">
        <v>2242</v>
      </c>
      <c r="B1110" s="1" t="s">
        <v>2243</v>
      </c>
      <c r="C1110" s="1" t="s">
        <v>58</v>
      </c>
    </row>
    <row r="1111" spans="1:3" x14ac:dyDescent="0.25">
      <c r="A1111" t="s">
        <v>2244</v>
      </c>
      <c r="B1111" t="s">
        <v>2245</v>
      </c>
      <c r="C1111" t="s">
        <v>698</v>
      </c>
    </row>
    <row r="1112" spans="1:3" x14ac:dyDescent="0.25">
      <c r="A1112" t="s">
        <v>2246</v>
      </c>
      <c r="B1112" t="s">
        <v>30</v>
      </c>
    </row>
    <row r="1113" spans="1:3" x14ac:dyDescent="0.25">
      <c r="A1113" t="s">
        <v>2247</v>
      </c>
      <c r="B1113" s="1" t="s">
        <v>2248</v>
      </c>
      <c r="C1113" s="1" t="s">
        <v>58</v>
      </c>
    </row>
    <row r="1114" spans="1:3" x14ac:dyDescent="0.25">
      <c r="A1114" t="s">
        <v>2249</v>
      </c>
      <c r="B1114" s="1" t="s">
        <v>2250</v>
      </c>
      <c r="C1114" s="1" t="s">
        <v>58</v>
      </c>
    </row>
    <row r="1115" spans="1:3" x14ac:dyDescent="0.25">
      <c r="A1115" t="s">
        <v>2251</v>
      </c>
      <c r="B1115" s="1" t="s">
        <v>2252</v>
      </c>
      <c r="C1115" s="1" t="s">
        <v>167</v>
      </c>
    </row>
    <row r="1116" spans="1:3" x14ac:dyDescent="0.25">
      <c r="A1116" t="s">
        <v>2253</v>
      </c>
      <c r="B1116" t="s">
        <v>2254</v>
      </c>
      <c r="C1116" t="s">
        <v>1456</v>
      </c>
    </row>
    <row r="1117" spans="1:3" x14ac:dyDescent="0.25">
      <c r="A1117" t="s">
        <v>2255</v>
      </c>
      <c r="B1117" t="s">
        <v>2256</v>
      </c>
      <c r="C1117" t="s">
        <v>251</v>
      </c>
    </row>
    <row r="1118" spans="1:3" x14ac:dyDescent="0.25">
      <c r="A1118" t="s">
        <v>2257</v>
      </c>
      <c r="B1118" t="s">
        <v>132</v>
      </c>
    </row>
    <row r="1119" spans="1:3" x14ac:dyDescent="0.25">
      <c r="A1119" t="s">
        <v>2258</v>
      </c>
      <c r="B1119" t="s">
        <v>2259</v>
      </c>
      <c r="C1119" t="s">
        <v>494</v>
      </c>
    </row>
    <row r="1120" spans="1:3" x14ac:dyDescent="0.25">
      <c r="A1120" t="s">
        <v>2260</v>
      </c>
      <c r="B1120" t="s">
        <v>125</v>
      </c>
    </row>
    <row r="1121" spans="1:3" x14ac:dyDescent="0.25">
      <c r="A1121" t="s">
        <v>2261</v>
      </c>
      <c r="B1121" t="s">
        <v>1834</v>
      </c>
      <c r="C1121" t="s">
        <v>934</v>
      </c>
    </row>
    <row r="1122" spans="1:3" x14ac:dyDescent="0.25">
      <c r="A1122" t="s">
        <v>2262</v>
      </c>
      <c r="B1122" s="1" t="s">
        <v>1403</v>
      </c>
      <c r="C1122" s="1" t="s">
        <v>58</v>
      </c>
    </row>
    <row r="1123" spans="1:3" x14ac:dyDescent="0.25">
      <c r="A1123" t="s">
        <v>2263</v>
      </c>
      <c r="B1123" t="s">
        <v>2264</v>
      </c>
      <c r="C1123" t="s">
        <v>2265</v>
      </c>
    </row>
    <row r="1124" spans="1:3" x14ac:dyDescent="0.25">
      <c r="A1124" t="s">
        <v>2266</v>
      </c>
      <c r="B1124" t="s">
        <v>2267</v>
      </c>
      <c r="C1124" t="s">
        <v>2268</v>
      </c>
    </row>
    <row r="1125" spans="1:3" x14ac:dyDescent="0.25">
      <c r="A1125" t="s">
        <v>2269</v>
      </c>
      <c r="B1125" t="s">
        <v>2270</v>
      </c>
      <c r="C1125" t="s">
        <v>2271</v>
      </c>
    </row>
    <row r="1126" spans="1:3" x14ac:dyDescent="0.25">
      <c r="A1126" t="s">
        <v>2272</v>
      </c>
      <c r="B1126" t="s">
        <v>2273</v>
      </c>
      <c r="C1126" t="s">
        <v>1734</v>
      </c>
    </row>
    <row r="1127" spans="1:3" x14ac:dyDescent="0.25">
      <c r="A1127" t="s">
        <v>2274</v>
      </c>
      <c r="B1127" t="s">
        <v>2275</v>
      </c>
    </row>
    <row r="1128" spans="1:3" x14ac:dyDescent="0.25">
      <c r="A1128" t="s">
        <v>2276</v>
      </c>
      <c r="B1128" t="s">
        <v>2277</v>
      </c>
      <c r="C1128" t="s">
        <v>2278</v>
      </c>
    </row>
    <row r="1129" spans="1:3" x14ac:dyDescent="0.25">
      <c r="A1129" t="s">
        <v>2279</v>
      </c>
      <c r="B1129" t="s">
        <v>2280</v>
      </c>
      <c r="C1129" t="s">
        <v>2281</v>
      </c>
    </row>
    <row r="1130" spans="1:3" x14ac:dyDescent="0.25">
      <c r="A1130" t="s">
        <v>2282</v>
      </c>
      <c r="B1130" t="s">
        <v>2283</v>
      </c>
      <c r="C1130" t="s">
        <v>589</v>
      </c>
    </row>
    <row r="1131" spans="1:3" x14ac:dyDescent="0.25">
      <c r="A1131" t="s">
        <v>2284</v>
      </c>
      <c r="B1131" s="1" t="s">
        <v>2285</v>
      </c>
      <c r="C1131" s="1" t="s">
        <v>2286</v>
      </c>
    </row>
    <row r="1132" spans="1:3" x14ac:dyDescent="0.25">
      <c r="A1132" t="s">
        <v>2287</v>
      </c>
      <c r="B1132" s="1" t="s">
        <v>2288</v>
      </c>
      <c r="C1132" s="1" t="s">
        <v>494</v>
      </c>
    </row>
    <row r="1133" spans="1:3" x14ac:dyDescent="0.25">
      <c r="A1133" t="s">
        <v>2289</v>
      </c>
      <c r="B1133" t="s">
        <v>2290</v>
      </c>
    </row>
    <row r="1134" spans="1:3" x14ac:dyDescent="0.25">
      <c r="A1134" t="s">
        <v>2291</v>
      </c>
      <c r="B1134" t="s">
        <v>2292</v>
      </c>
      <c r="C1134" t="s">
        <v>2293</v>
      </c>
    </row>
    <row r="1135" spans="1:3" x14ac:dyDescent="0.25">
      <c r="A1135" t="s">
        <v>2294</v>
      </c>
      <c r="B1135" s="1" t="s">
        <v>2295</v>
      </c>
      <c r="C1135" s="1" t="s">
        <v>2296</v>
      </c>
    </row>
    <row r="1136" spans="1:3" x14ac:dyDescent="0.25">
      <c r="A1136" t="s">
        <v>2297</v>
      </c>
      <c r="B1136" s="1" t="s">
        <v>2298</v>
      </c>
      <c r="C1136" s="1" t="s">
        <v>2299</v>
      </c>
    </row>
    <row r="1137" spans="1:3" x14ac:dyDescent="0.25">
      <c r="A1137" t="s">
        <v>2300</v>
      </c>
      <c r="B1137" t="s">
        <v>2301</v>
      </c>
      <c r="C1137" t="s">
        <v>449</v>
      </c>
    </row>
    <row r="1138" spans="1:3" x14ac:dyDescent="0.25">
      <c r="A1138" t="s">
        <v>2302</v>
      </c>
      <c r="B1138" t="s">
        <v>2303</v>
      </c>
      <c r="C1138" t="s">
        <v>2304</v>
      </c>
    </row>
    <row r="1139" spans="1:3" x14ac:dyDescent="0.25">
      <c r="A1139" t="s">
        <v>2305</v>
      </c>
      <c r="B1139" t="s">
        <v>2306</v>
      </c>
    </row>
    <row r="1140" spans="1:3" x14ac:dyDescent="0.25">
      <c r="A1140" t="s">
        <v>2307</v>
      </c>
      <c r="B1140" t="s">
        <v>2308</v>
      </c>
    </row>
    <row r="1141" spans="1:3" x14ac:dyDescent="0.25">
      <c r="A1141" t="s">
        <v>2309</v>
      </c>
      <c r="B1141" s="1" t="s">
        <v>2310</v>
      </c>
      <c r="C1141" s="1" t="s">
        <v>58</v>
      </c>
    </row>
    <row r="1142" spans="1:3" x14ac:dyDescent="0.25">
      <c r="A1142" t="s">
        <v>2311</v>
      </c>
      <c r="B1142" s="1" t="s">
        <v>2312</v>
      </c>
      <c r="C1142" s="1" t="s">
        <v>2313</v>
      </c>
    </row>
    <row r="1143" spans="1:3" x14ac:dyDescent="0.25">
      <c r="A1143" t="s">
        <v>2314</v>
      </c>
      <c r="B1143" t="s">
        <v>2315</v>
      </c>
      <c r="C1143" t="s">
        <v>2316</v>
      </c>
    </row>
    <row r="1144" spans="1:3" x14ac:dyDescent="0.25">
      <c r="A1144" t="s">
        <v>2317</v>
      </c>
      <c r="B1144" t="s">
        <v>2318</v>
      </c>
    </row>
    <row r="1145" spans="1:3" x14ac:dyDescent="0.25">
      <c r="A1145" t="s">
        <v>2319</v>
      </c>
      <c r="B1145" t="s">
        <v>185</v>
      </c>
      <c r="C1145" t="s">
        <v>186</v>
      </c>
    </row>
    <row r="1146" spans="1:3" x14ac:dyDescent="0.25">
      <c r="A1146" t="s">
        <v>2320</v>
      </c>
      <c r="B1146" t="s">
        <v>2321</v>
      </c>
    </row>
    <row r="1147" spans="1:3" x14ac:dyDescent="0.25">
      <c r="A1147" t="s">
        <v>2322</v>
      </c>
      <c r="B1147" t="s">
        <v>229</v>
      </c>
    </row>
    <row r="1148" spans="1:3" x14ac:dyDescent="0.25">
      <c r="A1148" t="s">
        <v>2323</v>
      </c>
      <c r="B1148" t="s">
        <v>55</v>
      </c>
    </row>
    <row r="1149" spans="1:3" x14ac:dyDescent="0.25">
      <c r="A1149" t="s">
        <v>2324</v>
      </c>
      <c r="B1149" t="s">
        <v>2325</v>
      </c>
      <c r="C1149" t="s">
        <v>2326</v>
      </c>
    </row>
    <row r="1150" spans="1:3" x14ac:dyDescent="0.25">
      <c r="A1150" t="s">
        <v>2327</v>
      </c>
      <c r="B1150" t="s">
        <v>2328</v>
      </c>
      <c r="C1150" t="s">
        <v>1744</v>
      </c>
    </row>
    <row r="1151" spans="1:3" x14ac:dyDescent="0.25">
      <c r="A1151" t="s">
        <v>2329</v>
      </c>
      <c r="B1151" s="1" t="s">
        <v>2330</v>
      </c>
      <c r="C1151" s="1" t="s">
        <v>2331</v>
      </c>
    </row>
    <row r="1152" spans="1:3" x14ac:dyDescent="0.25">
      <c r="A1152" t="s">
        <v>2332</v>
      </c>
      <c r="B1152" t="s">
        <v>2333</v>
      </c>
    </row>
    <row r="1153" spans="1:3" x14ac:dyDescent="0.25">
      <c r="A1153" t="s">
        <v>2334</v>
      </c>
      <c r="B1153" t="s">
        <v>132</v>
      </c>
    </row>
    <row r="1154" spans="1:3" x14ac:dyDescent="0.25">
      <c r="A1154" t="s">
        <v>2335</v>
      </c>
      <c r="B1154" t="s">
        <v>1029</v>
      </c>
      <c r="C1154" t="s">
        <v>332</v>
      </c>
    </row>
    <row r="1155" spans="1:3" x14ac:dyDescent="0.25">
      <c r="A1155" t="s">
        <v>2336</v>
      </c>
      <c r="B1155" t="s">
        <v>2337</v>
      </c>
      <c r="C1155" t="s">
        <v>332</v>
      </c>
    </row>
    <row r="1156" spans="1:3" x14ac:dyDescent="0.25">
      <c r="A1156" t="s">
        <v>2338</v>
      </c>
      <c r="B1156" t="s">
        <v>2337</v>
      </c>
      <c r="C1156" t="s">
        <v>332</v>
      </c>
    </row>
    <row r="1157" spans="1:3" x14ac:dyDescent="0.25">
      <c r="A1157" t="s">
        <v>2339</v>
      </c>
      <c r="B1157" t="s">
        <v>1029</v>
      </c>
      <c r="C1157" t="s">
        <v>332</v>
      </c>
    </row>
    <row r="1158" spans="1:3" x14ac:dyDescent="0.25">
      <c r="A1158" t="s">
        <v>2340</v>
      </c>
      <c r="B1158" s="1" t="s">
        <v>2341</v>
      </c>
      <c r="C1158" s="1" t="s">
        <v>58</v>
      </c>
    </row>
    <row r="1159" spans="1:3" x14ac:dyDescent="0.25">
      <c r="A1159" t="s">
        <v>2342</v>
      </c>
      <c r="B1159" t="s">
        <v>203</v>
      </c>
      <c r="C1159" t="s">
        <v>204</v>
      </c>
    </row>
    <row r="1160" spans="1:3" x14ac:dyDescent="0.25">
      <c r="A1160" t="s">
        <v>2343</v>
      </c>
      <c r="B1160" t="s">
        <v>2344</v>
      </c>
      <c r="C1160" t="s">
        <v>620</v>
      </c>
    </row>
    <row r="1161" spans="1:3" x14ac:dyDescent="0.25">
      <c r="A1161" t="s">
        <v>2345</v>
      </c>
      <c r="B1161" t="s">
        <v>2346</v>
      </c>
    </row>
    <row r="1162" spans="1:3" x14ac:dyDescent="0.25">
      <c r="A1162" t="s">
        <v>2347</v>
      </c>
      <c r="B1162" t="s">
        <v>2348</v>
      </c>
    </row>
    <row r="1163" spans="1:3" x14ac:dyDescent="0.25">
      <c r="A1163" t="s">
        <v>2349</v>
      </c>
      <c r="B1163" s="1" t="s">
        <v>2350</v>
      </c>
      <c r="C1163" s="1" t="s">
        <v>2351</v>
      </c>
    </row>
    <row r="1164" spans="1:3" x14ac:dyDescent="0.25">
      <c r="A1164" t="s">
        <v>2352</v>
      </c>
      <c r="B1164" t="s">
        <v>2353</v>
      </c>
      <c r="C1164" t="s">
        <v>2354</v>
      </c>
    </row>
    <row r="1165" spans="1:3" x14ac:dyDescent="0.25">
      <c r="A1165" t="s">
        <v>2355</v>
      </c>
      <c r="B1165" t="s">
        <v>2356</v>
      </c>
      <c r="C1165" t="s">
        <v>53</v>
      </c>
    </row>
    <row r="1166" spans="1:3" x14ac:dyDescent="0.25">
      <c r="A1166" t="s">
        <v>2357</v>
      </c>
      <c r="B1166" s="1" t="s">
        <v>2358</v>
      </c>
      <c r="C1166" s="1" t="s">
        <v>478</v>
      </c>
    </row>
    <row r="1167" spans="1:3" x14ac:dyDescent="0.25">
      <c r="A1167" t="s">
        <v>2359</v>
      </c>
      <c r="B1167" t="s">
        <v>2360</v>
      </c>
    </row>
    <row r="1168" spans="1:3" x14ac:dyDescent="0.25">
      <c r="A1168" t="s">
        <v>2361</v>
      </c>
      <c r="B1168" t="s">
        <v>871</v>
      </c>
    </row>
    <row r="1169" spans="1:3" x14ac:dyDescent="0.25">
      <c r="A1169" t="s">
        <v>2362</v>
      </c>
      <c r="B1169" t="s">
        <v>469</v>
      </c>
    </row>
    <row r="1170" spans="1:3" x14ac:dyDescent="0.25">
      <c r="A1170" t="s">
        <v>2363</v>
      </c>
      <c r="B1170" t="s">
        <v>2364</v>
      </c>
    </row>
    <row r="1171" spans="1:3" x14ac:dyDescent="0.25">
      <c r="A1171" t="s">
        <v>2365</v>
      </c>
      <c r="B1171" s="1" t="s">
        <v>2366</v>
      </c>
      <c r="C1171" s="1" t="s">
        <v>145</v>
      </c>
    </row>
    <row r="1172" spans="1:3" x14ac:dyDescent="0.25">
      <c r="A1172" t="s">
        <v>2367</v>
      </c>
      <c r="B1172" t="s">
        <v>2368</v>
      </c>
    </row>
    <row r="1173" spans="1:3" x14ac:dyDescent="0.25">
      <c r="A1173" t="s">
        <v>2369</v>
      </c>
      <c r="B1173" t="s">
        <v>30</v>
      </c>
    </row>
    <row r="1174" spans="1:3" x14ac:dyDescent="0.25">
      <c r="A1174" t="s">
        <v>2370</v>
      </c>
      <c r="B1174" t="s">
        <v>125</v>
      </c>
    </row>
    <row r="1175" spans="1:3" x14ac:dyDescent="0.25">
      <c r="A1175" t="s">
        <v>2371</v>
      </c>
      <c r="B1175" t="s">
        <v>30</v>
      </c>
    </row>
    <row r="1176" spans="1:3" x14ac:dyDescent="0.25">
      <c r="A1176" t="s">
        <v>2372</v>
      </c>
      <c r="B1176" t="s">
        <v>1392</v>
      </c>
      <c r="C1176" t="s">
        <v>569</v>
      </c>
    </row>
    <row r="1177" spans="1:3" x14ac:dyDescent="0.25">
      <c r="A1177" t="s">
        <v>2373</v>
      </c>
      <c r="B1177" s="1" t="s">
        <v>2374</v>
      </c>
      <c r="C1177" s="1" t="s">
        <v>100</v>
      </c>
    </row>
    <row r="1178" spans="1:3" x14ac:dyDescent="0.25">
      <c r="A1178" t="s">
        <v>2375</v>
      </c>
      <c r="B1178" t="s">
        <v>30</v>
      </c>
    </row>
    <row r="1179" spans="1:3" x14ac:dyDescent="0.25">
      <c r="A1179" t="s">
        <v>2376</v>
      </c>
      <c r="B1179" s="1" t="s">
        <v>2377</v>
      </c>
      <c r="C1179" s="1" t="s">
        <v>58</v>
      </c>
    </row>
    <row r="1180" spans="1:3" x14ac:dyDescent="0.25">
      <c r="A1180" t="s">
        <v>2378</v>
      </c>
      <c r="B1180" t="s">
        <v>2379</v>
      </c>
      <c r="C1180" t="s">
        <v>494</v>
      </c>
    </row>
    <row r="1181" spans="1:3" x14ac:dyDescent="0.25">
      <c r="A1181" t="s">
        <v>2380</v>
      </c>
      <c r="B1181" s="1" t="s">
        <v>2381</v>
      </c>
      <c r="C1181" s="1" t="s">
        <v>2382</v>
      </c>
    </row>
    <row r="1182" spans="1:3" x14ac:dyDescent="0.25">
      <c r="A1182" t="s">
        <v>2383</v>
      </c>
      <c r="B1182" s="1" t="s">
        <v>2384</v>
      </c>
      <c r="C1182" s="1" t="s">
        <v>100</v>
      </c>
    </row>
    <row r="1183" spans="1:3" x14ac:dyDescent="0.25">
      <c r="A1183" t="s">
        <v>2385</v>
      </c>
      <c r="B1183" t="s">
        <v>2386</v>
      </c>
    </row>
    <row r="1184" spans="1:3" x14ac:dyDescent="0.25">
      <c r="A1184" t="s">
        <v>2387</v>
      </c>
      <c r="B1184" s="1" t="s">
        <v>2388</v>
      </c>
      <c r="C1184" s="1" t="s">
        <v>170</v>
      </c>
    </row>
    <row r="1185" spans="1:3" x14ac:dyDescent="0.25">
      <c r="A1185" t="s">
        <v>2389</v>
      </c>
      <c r="B1185" t="s">
        <v>2390</v>
      </c>
      <c r="C1185" t="s">
        <v>2391</v>
      </c>
    </row>
    <row r="1186" spans="1:3" x14ac:dyDescent="0.25">
      <c r="A1186" t="s">
        <v>2392</v>
      </c>
      <c r="B1186" s="1" t="s">
        <v>2393</v>
      </c>
      <c r="C1186" s="1" t="s">
        <v>2394</v>
      </c>
    </row>
    <row r="1187" spans="1:3" x14ac:dyDescent="0.25">
      <c r="A1187" t="s">
        <v>2395</v>
      </c>
      <c r="B1187" t="s">
        <v>30</v>
      </c>
    </row>
    <row r="1188" spans="1:3" x14ac:dyDescent="0.25">
      <c r="A1188" t="s">
        <v>2396</v>
      </c>
      <c r="B1188" t="s">
        <v>2397</v>
      </c>
      <c r="C1188" t="s">
        <v>1642</v>
      </c>
    </row>
    <row r="1189" spans="1:3" x14ac:dyDescent="0.25">
      <c r="A1189" t="s">
        <v>2398</v>
      </c>
      <c r="B1189" t="s">
        <v>2399</v>
      </c>
      <c r="C1189" t="s">
        <v>2400</v>
      </c>
    </row>
    <row r="1190" spans="1:3" x14ac:dyDescent="0.25">
      <c r="A1190" t="s">
        <v>2401</v>
      </c>
      <c r="B1190" t="s">
        <v>2402</v>
      </c>
    </row>
    <row r="1191" spans="1:3" x14ac:dyDescent="0.25">
      <c r="A1191" t="s">
        <v>2403</v>
      </c>
      <c r="B1191" t="s">
        <v>229</v>
      </c>
    </row>
    <row r="1192" spans="1:3" x14ac:dyDescent="0.25">
      <c r="A1192" t="s">
        <v>2404</v>
      </c>
      <c r="B1192" t="s">
        <v>2405</v>
      </c>
      <c r="C1192" t="s">
        <v>2406</v>
      </c>
    </row>
    <row r="1193" spans="1:3" x14ac:dyDescent="0.25">
      <c r="A1193" t="s">
        <v>2407</v>
      </c>
      <c r="B1193" s="1" t="s">
        <v>500</v>
      </c>
      <c r="C1193" s="1" t="s">
        <v>498</v>
      </c>
    </row>
    <row r="1194" spans="1:3" x14ac:dyDescent="0.25">
      <c r="A1194" t="s">
        <v>2408</v>
      </c>
      <c r="B1194" s="1" t="s">
        <v>2409</v>
      </c>
      <c r="C1194" s="1" t="s">
        <v>2410</v>
      </c>
    </row>
    <row r="1195" spans="1:3" x14ac:dyDescent="0.25">
      <c r="A1195" t="s">
        <v>2411</v>
      </c>
      <c r="B1195" s="1" t="s">
        <v>2412</v>
      </c>
      <c r="C1195" s="1" t="s">
        <v>274</v>
      </c>
    </row>
    <row r="1196" spans="1:3" x14ac:dyDescent="0.25">
      <c r="A1196" t="s">
        <v>2413</v>
      </c>
      <c r="B1196" t="s">
        <v>2414</v>
      </c>
      <c r="C1196" t="s">
        <v>2304</v>
      </c>
    </row>
    <row r="1197" spans="1:3" x14ac:dyDescent="0.25">
      <c r="A1197" t="s">
        <v>2415</v>
      </c>
      <c r="B1197" t="s">
        <v>2416</v>
      </c>
      <c r="C1197" t="s">
        <v>2417</v>
      </c>
    </row>
    <row r="1198" spans="1:3" x14ac:dyDescent="0.25">
      <c r="A1198" t="s">
        <v>2418</v>
      </c>
      <c r="B1198" t="s">
        <v>106</v>
      </c>
      <c r="C1198" t="s">
        <v>107</v>
      </c>
    </row>
    <row r="1199" spans="1:3" x14ac:dyDescent="0.25">
      <c r="A1199" t="s">
        <v>2419</v>
      </c>
      <c r="B1199" s="1" t="s">
        <v>2420</v>
      </c>
      <c r="C1199" s="1" t="s">
        <v>58</v>
      </c>
    </row>
    <row r="1200" spans="1:3" x14ac:dyDescent="0.25">
      <c r="A1200" t="s">
        <v>2421</v>
      </c>
      <c r="B1200" t="s">
        <v>30</v>
      </c>
    </row>
    <row r="1201" spans="1:3" x14ac:dyDescent="0.25">
      <c r="A1201" t="s">
        <v>2422</v>
      </c>
      <c r="B1201" t="s">
        <v>2423</v>
      </c>
      <c r="C1201" t="s">
        <v>2424</v>
      </c>
    </row>
    <row r="1202" spans="1:3" x14ac:dyDescent="0.25">
      <c r="A1202" t="s">
        <v>2425</v>
      </c>
      <c r="B1202" t="s">
        <v>132</v>
      </c>
    </row>
    <row r="1203" spans="1:3" x14ac:dyDescent="0.25">
      <c r="A1203" t="s">
        <v>2426</v>
      </c>
      <c r="B1203" t="s">
        <v>212</v>
      </c>
      <c r="C1203" t="s">
        <v>2427</v>
      </c>
    </row>
    <row r="1204" spans="1:3" x14ac:dyDescent="0.25">
      <c r="A1204" t="s">
        <v>2428</v>
      </c>
      <c r="B1204" t="s">
        <v>30</v>
      </c>
    </row>
    <row r="1205" spans="1:3" x14ac:dyDescent="0.25">
      <c r="A1205" t="s">
        <v>2429</v>
      </c>
      <c r="B1205" t="s">
        <v>2430</v>
      </c>
      <c r="C1205" t="s">
        <v>1434</v>
      </c>
    </row>
    <row r="1206" spans="1:3" x14ac:dyDescent="0.25">
      <c r="A1206" t="s">
        <v>2431</v>
      </c>
      <c r="B1206" t="s">
        <v>2432</v>
      </c>
      <c r="C1206" t="s">
        <v>2433</v>
      </c>
    </row>
    <row r="1207" spans="1:3" x14ac:dyDescent="0.25">
      <c r="A1207" t="s">
        <v>2434</v>
      </c>
      <c r="B1207" t="s">
        <v>2435</v>
      </c>
    </row>
    <row r="1208" spans="1:3" x14ac:dyDescent="0.25">
      <c r="A1208" t="s">
        <v>2436</v>
      </c>
      <c r="B1208" t="s">
        <v>2432</v>
      </c>
      <c r="C1208" t="s">
        <v>2433</v>
      </c>
    </row>
    <row r="1209" spans="1:3" x14ac:dyDescent="0.25">
      <c r="A1209" t="s">
        <v>2437</v>
      </c>
      <c r="B1209" t="s">
        <v>229</v>
      </c>
    </row>
    <row r="1210" spans="1:3" x14ac:dyDescent="0.25">
      <c r="A1210" t="s">
        <v>2438</v>
      </c>
      <c r="B1210" t="s">
        <v>229</v>
      </c>
    </row>
    <row r="1211" spans="1:3" x14ac:dyDescent="0.25">
      <c r="A1211" t="s">
        <v>2439</v>
      </c>
      <c r="B1211" t="s">
        <v>2440</v>
      </c>
      <c r="C1211" t="s">
        <v>373</v>
      </c>
    </row>
    <row r="1212" spans="1:3" x14ac:dyDescent="0.25">
      <c r="A1212" t="s">
        <v>2441</v>
      </c>
      <c r="B1212" t="s">
        <v>2442</v>
      </c>
      <c r="C1212" t="s">
        <v>2443</v>
      </c>
    </row>
    <row r="1213" spans="1:3" x14ac:dyDescent="0.25">
      <c r="A1213" t="s">
        <v>2444</v>
      </c>
      <c r="B1213" t="s">
        <v>229</v>
      </c>
    </row>
    <row r="1214" spans="1:3" x14ac:dyDescent="0.25">
      <c r="A1214" t="s">
        <v>2445</v>
      </c>
      <c r="B1214" s="1" t="s">
        <v>2446</v>
      </c>
      <c r="C1214" s="1" t="s">
        <v>364</v>
      </c>
    </row>
    <row r="1215" spans="1:3" x14ac:dyDescent="0.25">
      <c r="A1215" t="s">
        <v>2447</v>
      </c>
      <c r="B1215" t="s">
        <v>2344</v>
      </c>
      <c r="C1215" t="s">
        <v>2448</v>
      </c>
    </row>
    <row r="1216" spans="1:3" x14ac:dyDescent="0.25">
      <c r="A1216" t="s">
        <v>2449</v>
      </c>
      <c r="B1216" s="1" t="s">
        <v>2450</v>
      </c>
      <c r="C1216" s="1" t="s">
        <v>2451</v>
      </c>
    </row>
    <row r="1217" spans="1:3" x14ac:dyDescent="0.25">
      <c r="A1217" t="s">
        <v>2452</v>
      </c>
      <c r="B1217" t="s">
        <v>2453</v>
      </c>
      <c r="C1217" t="s">
        <v>2433</v>
      </c>
    </row>
    <row r="1218" spans="1:3" x14ac:dyDescent="0.25">
      <c r="A1218" t="s">
        <v>2454</v>
      </c>
      <c r="B1218" s="1" t="s">
        <v>2455</v>
      </c>
      <c r="C1218" s="1" t="s">
        <v>2456</v>
      </c>
    </row>
    <row r="1219" spans="1:3" x14ac:dyDescent="0.25">
      <c r="A1219" t="s">
        <v>2457</v>
      </c>
      <c r="B1219" s="1" t="s">
        <v>2458</v>
      </c>
      <c r="C1219" s="1" t="s">
        <v>2459</v>
      </c>
    </row>
    <row r="1220" spans="1:3" x14ac:dyDescent="0.25">
      <c r="A1220" t="s">
        <v>2460</v>
      </c>
      <c r="B1220" t="s">
        <v>2461</v>
      </c>
    </row>
    <row r="1221" spans="1:3" x14ac:dyDescent="0.25">
      <c r="A1221" t="s">
        <v>2462</v>
      </c>
      <c r="B1221" t="s">
        <v>2463</v>
      </c>
    </row>
    <row r="1222" spans="1:3" x14ac:dyDescent="0.25">
      <c r="A1222" t="s">
        <v>2464</v>
      </c>
      <c r="B1222" s="1" t="s">
        <v>2465</v>
      </c>
      <c r="C1222" s="1" t="s">
        <v>2466</v>
      </c>
    </row>
    <row r="1223" spans="1:3" x14ac:dyDescent="0.25">
      <c r="A1223" t="s">
        <v>2467</v>
      </c>
      <c r="B1223" s="1" t="s">
        <v>2468</v>
      </c>
      <c r="C1223" s="1" t="s">
        <v>58</v>
      </c>
    </row>
    <row r="1224" spans="1:3" x14ac:dyDescent="0.25">
      <c r="A1224" t="s">
        <v>2469</v>
      </c>
      <c r="B1224" t="s">
        <v>2470</v>
      </c>
      <c r="C1224" t="s">
        <v>1434</v>
      </c>
    </row>
    <row r="1225" spans="1:3" x14ac:dyDescent="0.25">
      <c r="A1225" t="s">
        <v>2471</v>
      </c>
      <c r="B1225" t="s">
        <v>106</v>
      </c>
      <c r="C1225" t="s">
        <v>107</v>
      </c>
    </row>
    <row r="1226" spans="1:3" x14ac:dyDescent="0.25">
      <c r="A1226" t="s">
        <v>2472</v>
      </c>
      <c r="B1226" t="s">
        <v>2473</v>
      </c>
      <c r="C1226" t="s">
        <v>2474</v>
      </c>
    </row>
    <row r="1227" spans="1:3" x14ac:dyDescent="0.25">
      <c r="A1227" t="s">
        <v>2475</v>
      </c>
      <c r="B1227" t="s">
        <v>2476</v>
      </c>
      <c r="C1227" t="s">
        <v>2477</v>
      </c>
    </row>
    <row r="1228" spans="1:3" x14ac:dyDescent="0.25">
      <c r="A1228" t="s">
        <v>2478</v>
      </c>
      <c r="B1228" t="s">
        <v>30</v>
      </c>
    </row>
    <row r="1229" spans="1:3" x14ac:dyDescent="0.25">
      <c r="A1229" t="s">
        <v>2479</v>
      </c>
      <c r="B1229" s="1" t="s">
        <v>2480</v>
      </c>
      <c r="C1229" s="1" t="s">
        <v>2481</v>
      </c>
    </row>
    <row r="1230" spans="1:3" x14ac:dyDescent="0.25">
      <c r="A1230" t="s">
        <v>2482</v>
      </c>
      <c r="B1230" s="1" t="s">
        <v>2483</v>
      </c>
      <c r="C1230" s="1" t="s">
        <v>58</v>
      </c>
    </row>
    <row r="1231" spans="1:3" x14ac:dyDescent="0.25">
      <c r="A1231" t="s">
        <v>2484</v>
      </c>
      <c r="B1231" t="s">
        <v>212</v>
      </c>
      <c r="C1231" t="s">
        <v>2485</v>
      </c>
    </row>
    <row r="1232" spans="1:3" x14ac:dyDescent="0.25">
      <c r="A1232" t="s">
        <v>2486</v>
      </c>
      <c r="B1232" t="s">
        <v>2487</v>
      </c>
      <c r="C1232" t="s">
        <v>2488</v>
      </c>
    </row>
    <row r="1233" spans="1:3" x14ac:dyDescent="0.25">
      <c r="A1233" t="s">
        <v>2489</v>
      </c>
      <c r="B1233" s="1" t="s">
        <v>2490</v>
      </c>
      <c r="C1233" s="1" t="s">
        <v>1642</v>
      </c>
    </row>
    <row r="1234" spans="1:3" x14ac:dyDescent="0.25">
      <c r="A1234" t="s">
        <v>2491</v>
      </c>
      <c r="B1234" t="s">
        <v>2492</v>
      </c>
    </row>
    <row r="1235" spans="1:3" x14ac:dyDescent="0.25">
      <c r="A1235" t="s">
        <v>2493</v>
      </c>
      <c r="B1235" s="1" t="s">
        <v>2494</v>
      </c>
      <c r="C1235" s="1" t="s">
        <v>2495</v>
      </c>
    </row>
    <row r="1236" spans="1:3" x14ac:dyDescent="0.25">
      <c r="A1236" t="s">
        <v>2496</v>
      </c>
      <c r="B1236" s="1" t="s">
        <v>2497</v>
      </c>
      <c r="C1236" s="1" t="s">
        <v>2498</v>
      </c>
    </row>
    <row r="1237" spans="1:3" x14ac:dyDescent="0.25">
      <c r="A1237" t="s">
        <v>2499</v>
      </c>
      <c r="B1237" s="1" t="s">
        <v>2500</v>
      </c>
      <c r="C1237" s="1" t="s">
        <v>2501</v>
      </c>
    </row>
    <row r="1238" spans="1:3" x14ac:dyDescent="0.25">
      <c r="A1238" t="s">
        <v>2502</v>
      </c>
      <c r="B1238" t="s">
        <v>2503</v>
      </c>
      <c r="C1238" t="s">
        <v>107</v>
      </c>
    </row>
    <row r="1239" spans="1:3" x14ac:dyDescent="0.25">
      <c r="A1239" t="s">
        <v>2504</v>
      </c>
      <c r="B1239" t="s">
        <v>30</v>
      </c>
    </row>
    <row r="1240" spans="1:3" x14ac:dyDescent="0.25">
      <c r="A1240" t="s">
        <v>2505</v>
      </c>
      <c r="B1240" t="s">
        <v>30</v>
      </c>
    </row>
    <row r="1241" spans="1:3" x14ac:dyDescent="0.25">
      <c r="A1241" t="s">
        <v>2506</v>
      </c>
      <c r="B1241" t="s">
        <v>2507</v>
      </c>
      <c r="C1241" t="s">
        <v>1475</v>
      </c>
    </row>
    <row r="1242" spans="1:3" x14ac:dyDescent="0.25">
      <c r="A1242" t="s">
        <v>2508</v>
      </c>
      <c r="B1242" t="s">
        <v>367</v>
      </c>
      <c r="C1242" t="s">
        <v>494</v>
      </c>
    </row>
    <row r="1243" spans="1:3" x14ac:dyDescent="0.25">
      <c r="A1243" t="s">
        <v>2509</v>
      </c>
      <c r="B1243" t="s">
        <v>2510</v>
      </c>
      <c r="C1243" t="s">
        <v>2511</v>
      </c>
    </row>
    <row r="1244" spans="1:3" x14ac:dyDescent="0.25">
      <c r="A1244" t="s">
        <v>2512</v>
      </c>
      <c r="B1244" t="s">
        <v>2513</v>
      </c>
      <c r="C1244" t="s">
        <v>2054</v>
      </c>
    </row>
    <row r="1245" spans="1:3" x14ac:dyDescent="0.25">
      <c r="A1245" t="s">
        <v>2514</v>
      </c>
      <c r="B1245" t="s">
        <v>2515</v>
      </c>
      <c r="C1245" t="s">
        <v>2516</v>
      </c>
    </row>
    <row r="1246" spans="1:3" x14ac:dyDescent="0.25">
      <c r="A1246" t="s">
        <v>2517</v>
      </c>
      <c r="B1246" t="s">
        <v>2518</v>
      </c>
      <c r="C1246" t="s">
        <v>2519</v>
      </c>
    </row>
    <row r="1247" spans="1:3" x14ac:dyDescent="0.25">
      <c r="A1247" t="s">
        <v>2520</v>
      </c>
      <c r="B1247" t="s">
        <v>2521</v>
      </c>
    </row>
    <row r="1248" spans="1:3" x14ac:dyDescent="0.25">
      <c r="A1248" t="s">
        <v>2522</v>
      </c>
      <c r="B1248" s="1" t="s">
        <v>2523</v>
      </c>
      <c r="C1248" s="1" t="s">
        <v>2524</v>
      </c>
    </row>
    <row r="1249" spans="1:3" x14ac:dyDescent="0.25">
      <c r="A1249" t="s">
        <v>2525</v>
      </c>
      <c r="B1249" t="s">
        <v>2356</v>
      </c>
      <c r="C1249" t="s">
        <v>2526</v>
      </c>
    </row>
    <row r="1250" spans="1:3" x14ac:dyDescent="0.25">
      <c r="A1250" t="s">
        <v>2527</v>
      </c>
      <c r="B1250" t="s">
        <v>30</v>
      </c>
    </row>
    <row r="1251" spans="1:3" x14ac:dyDescent="0.25">
      <c r="A1251" t="s">
        <v>2528</v>
      </c>
      <c r="B1251" t="s">
        <v>30</v>
      </c>
    </row>
    <row r="1252" spans="1:3" x14ac:dyDescent="0.25">
      <c r="A1252" t="s">
        <v>2529</v>
      </c>
      <c r="B1252" s="1" t="s">
        <v>2530</v>
      </c>
      <c r="C1252" s="1" t="s">
        <v>1507</v>
      </c>
    </row>
    <row r="1253" spans="1:3" x14ac:dyDescent="0.25">
      <c r="A1253" t="s">
        <v>2531</v>
      </c>
      <c r="B1253" s="1" t="s">
        <v>2532</v>
      </c>
      <c r="C1253" s="1" t="s">
        <v>58</v>
      </c>
    </row>
    <row r="1254" spans="1:3" x14ac:dyDescent="0.25">
      <c r="A1254" t="s">
        <v>2533</v>
      </c>
      <c r="B1254" t="s">
        <v>229</v>
      </c>
    </row>
    <row r="1255" spans="1:3" x14ac:dyDescent="0.25">
      <c r="A1255" t="s">
        <v>2534</v>
      </c>
      <c r="B1255" t="s">
        <v>169</v>
      </c>
      <c r="C1255" t="s">
        <v>396</v>
      </c>
    </row>
    <row r="1256" spans="1:3" x14ac:dyDescent="0.25">
      <c r="A1256" t="s">
        <v>2535</v>
      </c>
      <c r="B1256" t="s">
        <v>727</v>
      </c>
      <c r="C1256" t="s">
        <v>481</v>
      </c>
    </row>
    <row r="1257" spans="1:3" x14ac:dyDescent="0.25">
      <c r="A1257" t="s">
        <v>2536</v>
      </c>
      <c r="B1257" t="s">
        <v>30</v>
      </c>
    </row>
    <row r="1258" spans="1:3" x14ac:dyDescent="0.25">
      <c r="A1258" t="s">
        <v>2537</v>
      </c>
      <c r="B1258" t="s">
        <v>2538</v>
      </c>
    </row>
    <row r="1259" spans="1:3" x14ac:dyDescent="0.25">
      <c r="A1259" t="s">
        <v>2539</v>
      </c>
      <c r="B1259" t="s">
        <v>229</v>
      </c>
    </row>
    <row r="1260" spans="1:3" x14ac:dyDescent="0.25">
      <c r="A1260" t="s">
        <v>2540</v>
      </c>
      <c r="B1260" t="s">
        <v>55</v>
      </c>
    </row>
    <row r="1261" spans="1:3" x14ac:dyDescent="0.25">
      <c r="A1261" t="s">
        <v>2541</v>
      </c>
      <c r="B1261" s="1" t="s">
        <v>2542</v>
      </c>
      <c r="C1261" s="1" t="s">
        <v>1142</v>
      </c>
    </row>
    <row r="1262" spans="1:3" x14ac:dyDescent="0.25">
      <c r="A1262" t="s">
        <v>2543</v>
      </c>
      <c r="B1262" s="1" t="s">
        <v>2544</v>
      </c>
      <c r="C1262" s="1" t="s">
        <v>58</v>
      </c>
    </row>
    <row r="1263" spans="1:3" x14ac:dyDescent="0.25">
      <c r="A1263" t="s">
        <v>2545</v>
      </c>
      <c r="B1263" t="s">
        <v>2546</v>
      </c>
    </row>
    <row r="1264" spans="1:3" x14ac:dyDescent="0.25">
      <c r="A1264" t="s">
        <v>2547</v>
      </c>
      <c r="B1264" t="s">
        <v>2548</v>
      </c>
    </row>
    <row r="1265" spans="1:3" x14ac:dyDescent="0.25">
      <c r="A1265" t="s">
        <v>2549</v>
      </c>
      <c r="B1265" s="1" t="s">
        <v>2550</v>
      </c>
      <c r="C1265" s="1" t="s">
        <v>2551</v>
      </c>
    </row>
    <row r="1266" spans="1:3" x14ac:dyDescent="0.25">
      <c r="A1266" t="s">
        <v>2552</v>
      </c>
      <c r="B1266" t="s">
        <v>2553</v>
      </c>
      <c r="C1266" t="s">
        <v>2554</v>
      </c>
    </row>
    <row r="1267" spans="1:3" x14ac:dyDescent="0.25">
      <c r="A1267" t="s">
        <v>2555</v>
      </c>
      <c r="B1267" t="s">
        <v>2556</v>
      </c>
      <c r="C1267" t="s">
        <v>2102</v>
      </c>
    </row>
    <row r="1268" spans="1:3" x14ac:dyDescent="0.25">
      <c r="A1268" t="s">
        <v>2557</v>
      </c>
      <c r="B1268" s="1" t="s">
        <v>2558</v>
      </c>
      <c r="C1268" s="1" t="s">
        <v>58</v>
      </c>
    </row>
    <row r="1269" spans="1:3" x14ac:dyDescent="0.25">
      <c r="A1269" t="s">
        <v>2559</v>
      </c>
      <c r="B1269" t="s">
        <v>2560</v>
      </c>
    </row>
    <row r="1270" spans="1:3" x14ac:dyDescent="0.25">
      <c r="A1270" t="s">
        <v>2561</v>
      </c>
      <c r="B1270" t="s">
        <v>2562</v>
      </c>
      <c r="C1270" t="s">
        <v>1583</v>
      </c>
    </row>
    <row r="1271" spans="1:3" x14ac:dyDescent="0.25">
      <c r="A1271" t="s">
        <v>2563</v>
      </c>
      <c r="B1271" t="s">
        <v>2564</v>
      </c>
      <c r="C1271" t="s">
        <v>2565</v>
      </c>
    </row>
    <row r="1272" spans="1:3" x14ac:dyDescent="0.25">
      <c r="A1272" t="s">
        <v>2566</v>
      </c>
      <c r="B1272" t="s">
        <v>2567</v>
      </c>
      <c r="C1272" t="s">
        <v>2568</v>
      </c>
    </row>
    <row r="1273" spans="1:3" x14ac:dyDescent="0.25">
      <c r="A1273" t="s">
        <v>2569</v>
      </c>
      <c r="B1273" s="1" t="s">
        <v>2570</v>
      </c>
      <c r="C1273" s="1" t="s">
        <v>2571</v>
      </c>
    </row>
    <row r="1274" spans="1:3" x14ac:dyDescent="0.25">
      <c r="A1274" t="s">
        <v>2572</v>
      </c>
      <c r="B1274" t="s">
        <v>30</v>
      </c>
    </row>
    <row r="1275" spans="1:3" x14ac:dyDescent="0.25">
      <c r="A1275" t="s">
        <v>2573</v>
      </c>
      <c r="B1275" t="s">
        <v>2574</v>
      </c>
    </row>
    <row r="1276" spans="1:3" x14ac:dyDescent="0.25">
      <c r="A1276" t="s">
        <v>2575</v>
      </c>
      <c r="B1276" s="1" t="s">
        <v>2576</v>
      </c>
      <c r="C1276" s="1" t="s">
        <v>2577</v>
      </c>
    </row>
    <row r="1277" spans="1:3" x14ac:dyDescent="0.25">
      <c r="A1277" t="s">
        <v>2578</v>
      </c>
      <c r="B1277" s="1" t="s">
        <v>2579</v>
      </c>
      <c r="C1277" s="1" t="s">
        <v>2580</v>
      </c>
    </row>
    <row r="1278" spans="1:3" x14ac:dyDescent="0.25">
      <c r="A1278" t="s">
        <v>2581</v>
      </c>
      <c r="B1278" t="s">
        <v>212</v>
      </c>
    </row>
    <row r="1279" spans="1:3" x14ac:dyDescent="0.25">
      <c r="A1279" t="s">
        <v>2582</v>
      </c>
      <c r="B1279" t="s">
        <v>2583</v>
      </c>
      <c r="C1279" t="s">
        <v>494</v>
      </c>
    </row>
    <row r="1280" spans="1:3" x14ac:dyDescent="0.25">
      <c r="A1280" t="s">
        <v>2584</v>
      </c>
      <c r="B1280" t="s">
        <v>2585</v>
      </c>
      <c r="C1280" t="s">
        <v>2586</v>
      </c>
    </row>
    <row r="1281" spans="1:3" x14ac:dyDescent="0.25">
      <c r="A1281" t="s">
        <v>2587</v>
      </c>
      <c r="B1281" t="s">
        <v>2588</v>
      </c>
    </row>
    <row r="1282" spans="1:3" x14ac:dyDescent="0.25">
      <c r="A1282" t="s">
        <v>2589</v>
      </c>
      <c r="B1282" t="s">
        <v>2590</v>
      </c>
    </row>
    <row r="1283" spans="1:3" x14ac:dyDescent="0.25">
      <c r="A1283" t="s">
        <v>2591</v>
      </c>
      <c r="B1283" s="1" t="s">
        <v>2592</v>
      </c>
      <c r="C1283" s="1" t="s">
        <v>2593</v>
      </c>
    </row>
    <row r="1284" spans="1:3" x14ac:dyDescent="0.25">
      <c r="A1284" t="s">
        <v>2594</v>
      </c>
      <c r="B1284" t="s">
        <v>2595</v>
      </c>
    </row>
    <row r="1285" spans="1:3" x14ac:dyDescent="0.25">
      <c r="A1285" t="s">
        <v>2596</v>
      </c>
      <c r="B1285" s="1" t="s">
        <v>2597</v>
      </c>
      <c r="C1285" s="1" t="s">
        <v>167</v>
      </c>
    </row>
    <row r="1286" spans="1:3" x14ac:dyDescent="0.25">
      <c r="A1286" t="s">
        <v>2598</v>
      </c>
      <c r="B1286" t="s">
        <v>2599</v>
      </c>
    </row>
    <row r="1287" spans="1:3" x14ac:dyDescent="0.25">
      <c r="A1287" t="s">
        <v>2600</v>
      </c>
      <c r="B1287" t="s">
        <v>2601</v>
      </c>
      <c r="C1287" t="s">
        <v>2602</v>
      </c>
    </row>
    <row r="1288" spans="1:3" x14ac:dyDescent="0.25">
      <c r="A1288" t="s">
        <v>2603</v>
      </c>
      <c r="B1288" t="s">
        <v>2604</v>
      </c>
    </row>
    <row r="1289" spans="1:3" x14ac:dyDescent="0.25">
      <c r="A1289" t="s">
        <v>2605</v>
      </c>
      <c r="B1289" s="1" t="s">
        <v>2606</v>
      </c>
      <c r="C1289" s="1" t="s">
        <v>2607</v>
      </c>
    </row>
    <row r="1290" spans="1:3" x14ac:dyDescent="0.25">
      <c r="A1290" t="s">
        <v>2608</v>
      </c>
      <c r="B1290" t="s">
        <v>2609</v>
      </c>
    </row>
    <row r="1291" spans="1:3" x14ac:dyDescent="0.25">
      <c r="A1291" t="s">
        <v>2610</v>
      </c>
      <c r="B1291" s="1" t="s">
        <v>2611</v>
      </c>
      <c r="C1291" s="1" t="s">
        <v>2612</v>
      </c>
    </row>
    <row r="1292" spans="1:3" x14ac:dyDescent="0.25">
      <c r="A1292" t="s">
        <v>2613</v>
      </c>
      <c r="B1292" t="s">
        <v>30</v>
      </c>
    </row>
    <row r="1293" spans="1:3" x14ac:dyDescent="0.25">
      <c r="A1293" t="s">
        <v>2614</v>
      </c>
      <c r="B1293" t="s">
        <v>2615</v>
      </c>
      <c r="C1293" t="s">
        <v>2616</v>
      </c>
    </row>
    <row r="1294" spans="1:3" x14ac:dyDescent="0.25">
      <c r="A1294" t="s">
        <v>2617</v>
      </c>
      <c r="B1294" t="s">
        <v>30</v>
      </c>
    </row>
    <row r="1295" spans="1:3" x14ac:dyDescent="0.25">
      <c r="A1295" t="s">
        <v>2618</v>
      </c>
      <c r="B1295" t="s">
        <v>731</v>
      </c>
      <c r="C1295" t="s">
        <v>1734</v>
      </c>
    </row>
    <row r="1296" spans="1:3" x14ac:dyDescent="0.25">
      <c r="A1296" t="s">
        <v>2619</v>
      </c>
      <c r="B1296" s="1" t="s">
        <v>2620</v>
      </c>
      <c r="C1296" s="1" t="s">
        <v>396</v>
      </c>
    </row>
    <row r="1297" spans="1:3" x14ac:dyDescent="0.25">
      <c r="A1297" t="s">
        <v>2621</v>
      </c>
      <c r="B1297" t="s">
        <v>30</v>
      </c>
    </row>
    <row r="1298" spans="1:3" x14ac:dyDescent="0.25">
      <c r="A1298" t="s">
        <v>2622</v>
      </c>
      <c r="B1298" t="s">
        <v>30</v>
      </c>
    </row>
    <row r="1299" spans="1:3" x14ac:dyDescent="0.25">
      <c r="A1299" t="s">
        <v>2623</v>
      </c>
      <c r="B1299" s="1" t="s">
        <v>2624</v>
      </c>
      <c r="C1299" s="1" t="s">
        <v>58</v>
      </c>
    </row>
    <row r="1300" spans="1:3" x14ac:dyDescent="0.25">
      <c r="A1300" t="s">
        <v>2625</v>
      </c>
      <c r="B1300" t="s">
        <v>229</v>
      </c>
    </row>
    <row r="1301" spans="1:3" x14ac:dyDescent="0.25">
      <c r="A1301" t="s">
        <v>2626</v>
      </c>
      <c r="B1301" t="s">
        <v>2627</v>
      </c>
    </row>
    <row r="1302" spans="1:3" x14ac:dyDescent="0.25">
      <c r="A1302" t="s">
        <v>2628</v>
      </c>
      <c r="B1302" t="s">
        <v>2629</v>
      </c>
      <c r="C1302" t="s">
        <v>2630</v>
      </c>
    </row>
    <row r="1303" spans="1:3" x14ac:dyDescent="0.25">
      <c r="A1303" t="s">
        <v>2631</v>
      </c>
      <c r="B1303" t="s">
        <v>30</v>
      </c>
    </row>
    <row r="1304" spans="1:3" x14ac:dyDescent="0.25">
      <c r="A1304" t="s">
        <v>2632</v>
      </c>
      <c r="B1304" t="s">
        <v>2633</v>
      </c>
      <c r="C1304" t="s">
        <v>494</v>
      </c>
    </row>
    <row r="1305" spans="1:3" x14ac:dyDescent="0.25">
      <c r="A1305" t="s">
        <v>2634</v>
      </c>
      <c r="B1305" t="s">
        <v>2635</v>
      </c>
      <c r="C1305" t="s">
        <v>100</v>
      </c>
    </row>
    <row r="1306" spans="1:3" x14ac:dyDescent="0.25">
      <c r="A1306" t="s">
        <v>2636</v>
      </c>
      <c r="B1306" t="s">
        <v>30</v>
      </c>
    </row>
    <row r="1307" spans="1:3" x14ac:dyDescent="0.25">
      <c r="A1307" t="s">
        <v>2637</v>
      </c>
      <c r="B1307" t="s">
        <v>30</v>
      </c>
    </row>
    <row r="1308" spans="1:3" x14ac:dyDescent="0.25">
      <c r="A1308" t="s">
        <v>2638</v>
      </c>
      <c r="B1308" s="1" t="s">
        <v>2639</v>
      </c>
      <c r="C1308" s="1" t="s">
        <v>58</v>
      </c>
    </row>
    <row r="1309" spans="1:3" x14ac:dyDescent="0.25">
      <c r="A1309" t="s">
        <v>2640</v>
      </c>
      <c r="B1309" t="s">
        <v>55</v>
      </c>
    </row>
    <row r="1310" spans="1:3" x14ac:dyDescent="0.25">
      <c r="A1310" t="s">
        <v>2641</v>
      </c>
      <c r="B1310" s="1" t="s">
        <v>2642</v>
      </c>
      <c r="C1310" s="1" t="s">
        <v>2643</v>
      </c>
    </row>
    <row r="1311" spans="1:3" x14ac:dyDescent="0.25">
      <c r="A1311" t="s">
        <v>2644</v>
      </c>
      <c r="B1311" t="s">
        <v>2645</v>
      </c>
    </row>
    <row r="1312" spans="1:3" x14ac:dyDescent="0.25">
      <c r="A1312" t="s">
        <v>2646</v>
      </c>
      <c r="B1312" t="s">
        <v>2647</v>
      </c>
      <c r="C1312" t="s">
        <v>2648</v>
      </c>
    </row>
    <row r="1313" spans="1:3" x14ac:dyDescent="0.25">
      <c r="A1313" t="s">
        <v>2649</v>
      </c>
      <c r="B1313" t="s">
        <v>2650</v>
      </c>
    </row>
    <row r="1314" spans="1:3" x14ac:dyDescent="0.25">
      <c r="A1314" t="s">
        <v>2651</v>
      </c>
      <c r="B1314" t="s">
        <v>2652</v>
      </c>
      <c r="C1314" t="s">
        <v>307</v>
      </c>
    </row>
    <row r="1315" spans="1:3" x14ac:dyDescent="0.25">
      <c r="A1315" t="s">
        <v>2653</v>
      </c>
      <c r="B1315" t="s">
        <v>2654</v>
      </c>
    </row>
    <row r="1316" spans="1:3" x14ac:dyDescent="0.25">
      <c r="A1316" t="s">
        <v>2655</v>
      </c>
      <c r="B1316" t="s">
        <v>2656</v>
      </c>
    </row>
    <row r="1317" spans="1:3" x14ac:dyDescent="0.25">
      <c r="A1317" t="s">
        <v>2657</v>
      </c>
      <c r="B1317" t="s">
        <v>2658</v>
      </c>
      <c r="C1317" t="s">
        <v>683</v>
      </c>
    </row>
    <row r="1318" spans="1:3" x14ac:dyDescent="0.25">
      <c r="A1318" t="s">
        <v>2659</v>
      </c>
      <c r="B1318" t="s">
        <v>2660</v>
      </c>
      <c r="C1318" t="s">
        <v>2661</v>
      </c>
    </row>
    <row r="1319" spans="1:3" x14ac:dyDescent="0.25">
      <c r="A1319" t="s">
        <v>2662</v>
      </c>
      <c r="B1319" t="s">
        <v>2663</v>
      </c>
      <c r="C1319" t="s">
        <v>2664</v>
      </c>
    </row>
    <row r="1320" spans="1:3" x14ac:dyDescent="0.25">
      <c r="A1320" t="s">
        <v>2665</v>
      </c>
      <c r="B1320" t="s">
        <v>30</v>
      </c>
    </row>
    <row r="1321" spans="1:3" x14ac:dyDescent="0.25">
      <c r="A1321" t="s">
        <v>2666</v>
      </c>
      <c r="B1321" t="s">
        <v>2667</v>
      </c>
    </row>
    <row r="1322" spans="1:3" x14ac:dyDescent="0.25">
      <c r="A1322" t="s">
        <v>2668</v>
      </c>
      <c r="B1322" s="1" t="s">
        <v>876</v>
      </c>
      <c r="C1322" s="1" t="s">
        <v>58</v>
      </c>
    </row>
    <row r="1323" spans="1:3" x14ac:dyDescent="0.25">
      <c r="A1323" t="s">
        <v>2669</v>
      </c>
      <c r="B1323" t="s">
        <v>2670</v>
      </c>
      <c r="C1323" t="s">
        <v>2671</v>
      </c>
    </row>
    <row r="1324" spans="1:3" x14ac:dyDescent="0.25">
      <c r="A1324" t="s">
        <v>2672</v>
      </c>
      <c r="B1324" t="s">
        <v>212</v>
      </c>
      <c r="C1324" t="s">
        <v>494</v>
      </c>
    </row>
    <row r="1325" spans="1:3" x14ac:dyDescent="0.25">
      <c r="A1325" t="s">
        <v>2673</v>
      </c>
      <c r="B1325" t="s">
        <v>2674</v>
      </c>
      <c r="C1325" t="s">
        <v>411</v>
      </c>
    </row>
    <row r="1326" spans="1:3" x14ac:dyDescent="0.25">
      <c r="A1326" t="s">
        <v>2675</v>
      </c>
      <c r="B1326" s="1" t="s">
        <v>2676</v>
      </c>
      <c r="C1326" s="1" t="s">
        <v>2677</v>
      </c>
    </row>
    <row r="1327" spans="1:3" x14ac:dyDescent="0.25">
      <c r="A1327" t="s">
        <v>2678</v>
      </c>
      <c r="B1327" s="1" t="s">
        <v>2679</v>
      </c>
      <c r="C1327" s="1" t="s">
        <v>58</v>
      </c>
    </row>
    <row r="1328" spans="1:3" x14ac:dyDescent="0.25">
      <c r="A1328" t="s">
        <v>2680</v>
      </c>
      <c r="B1328" t="s">
        <v>2681</v>
      </c>
    </row>
    <row r="1329" spans="1:3" x14ac:dyDescent="0.25">
      <c r="A1329" t="s">
        <v>2682</v>
      </c>
      <c r="B1329" t="s">
        <v>132</v>
      </c>
    </row>
    <row r="1330" spans="1:3" x14ac:dyDescent="0.25">
      <c r="A1330" t="s">
        <v>2683</v>
      </c>
      <c r="B1330" t="s">
        <v>2131</v>
      </c>
      <c r="C1330" t="s">
        <v>284</v>
      </c>
    </row>
    <row r="1331" spans="1:3" x14ac:dyDescent="0.25">
      <c r="A1331" t="s">
        <v>2684</v>
      </c>
      <c r="B1331" t="s">
        <v>2685</v>
      </c>
      <c r="C1331" t="s">
        <v>2686</v>
      </c>
    </row>
    <row r="1332" spans="1:3" x14ac:dyDescent="0.25">
      <c r="A1332" t="s">
        <v>2687</v>
      </c>
      <c r="B1332" t="s">
        <v>2688</v>
      </c>
      <c r="C1332" t="s">
        <v>2689</v>
      </c>
    </row>
    <row r="1333" spans="1:3" x14ac:dyDescent="0.25">
      <c r="A1333" t="s">
        <v>2690</v>
      </c>
      <c r="B1333" t="s">
        <v>125</v>
      </c>
    </row>
    <row r="1334" spans="1:3" x14ac:dyDescent="0.25">
      <c r="A1334" t="s">
        <v>2691</v>
      </c>
      <c r="B1334" t="s">
        <v>55</v>
      </c>
    </row>
    <row r="1335" spans="1:3" x14ac:dyDescent="0.25">
      <c r="A1335" t="s">
        <v>2692</v>
      </c>
      <c r="B1335" t="s">
        <v>2693</v>
      </c>
      <c r="C1335" t="s">
        <v>630</v>
      </c>
    </row>
    <row r="1336" spans="1:3" x14ac:dyDescent="0.25">
      <c r="A1336" t="s">
        <v>2694</v>
      </c>
      <c r="B1336" t="s">
        <v>2695</v>
      </c>
      <c r="C1336" t="s">
        <v>630</v>
      </c>
    </row>
    <row r="1337" spans="1:3" x14ac:dyDescent="0.25">
      <c r="A1337" t="s">
        <v>2696</v>
      </c>
      <c r="B1337" t="s">
        <v>2697</v>
      </c>
      <c r="C1337" t="s">
        <v>962</v>
      </c>
    </row>
    <row r="1338" spans="1:3" x14ac:dyDescent="0.25">
      <c r="A1338" t="s">
        <v>2698</v>
      </c>
      <c r="B1338" t="s">
        <v>2699</v>
      </c>
      <c r="C1338" t="s">
        <v>2700</v>
      </c>
    </row>
    <row r="1339" spans="1:3" x14ac:dyDescent="0.25">
      <c r="A1339" t="s">
        <v>2701</v>
      </c>
      <c r="B1339" s="1" t="s">
        <v>2702</v>
      </c>
      <c r="C1339" s="1" t="s">
        <v>2703</v>
      </c>
    </row>
    <row r="1340" spans="1:3" x14ac:dyDescent="0.25">
      <c r="A1340" t="s">
        <v>2704</v>
      </c>
      <c r="B1340" s="1" t="s">
        <v>2705</v>
      </c>
      <c r="C1340" s="1" t="s">
        <v>58</v>
      </c>
    </row>
    <row r="1341" spans="1:3" x14ac:dyDescent="0.25">
      <c r="A1341" t="s">
        <v>2706</v>
      </c>
      <c r="B1341" t="s">
        <v>2707</v>
      </c>
      <c r="C1341" t="s">
        <v>1253</v>
      </c>
    </row>
    <row r="1342" spans="1:3" x14ac:dyDescent="0.25">
      <c r="A1342" t="s">
        <v>2708</v>
      </c>
      <c r="B1342" t="s">
        <v>2709</v>
      </c>
      <c r="C1342" t="s">
        <v>1253</v>
      </c>
    </row>
    <row r="1343" spans="1:3" x14ac:dyDescent="0.25">
      <c r="A1343" t="s">
        <v>2710</v>
      </c>
      <c r="B1343" t="s">
        <v>2711</v>
      </c>
      <c r="C1343" t="s">
        <v>332</v>
      </c>
    </row>
    <row r="1344" spans="1:3" x14ac:dyDescent="0.25">
      <c r="A1344" t="s">
        <v>2712</v>
      </c>
      <c r="B1344" s="1" t="s">
        <v>2713</v>
      </c>
      <c r="C1344" s="1" t="s">
        <v>2714</v>
      </c>
    </row>
    <row r="1345" spans="1:3" x14ac:dyDescent="0.25">
      <c r="A1345" t="s">
        <v>2715</v>
      </c>
      <c r="B1345" s="1" t="s">
        <v>2716</v>
      </c>
      <c r="C1345" s="1" t="s">
        <v>2714</v>
      </c>
    </row>
    <row r="1346" spans="1:3" x14ac:dyDescent="0.25">
      <c r="A1346" t="s">
        <v>2717</v>
      </c>
      <c r="B1346" t="s">
        <v>1413</v>
      </c>
      <c r="C1346" t="s">
        <v>1163</v>
      </c>
    </row>
    <row r="1347" spans="1:3" x14ac:dyDescent="0.25">
      <c r="A1347" t="s">
        <v>2718</v>
      </c>
      <c r="B1347" t="s">
        <v>2719</v>
      </c>
      <c r="C1347" t="s">
        <v>2720</v>
      </c>
    </row>
    <row r="1348" spans="1:3" x14ac:dyDescent="0.25">
      <c r="A1348" t="s">
        <v>2721</v>
      </c>
      <c r="B1348" t="s">
        <v>2722</v>
      </c>
      <c r="C1348" t="s">
        <v>1734</v>
      </c>
    </row>
    <row r="1349" spans="1:3" x14ac:dyDescent="0.25">
      <c r="A1349" t="s">
        <v>2723</v>
      </c>
      <c r="B1349" t="s">
        <v>229</v>
      </c>
    </row>
    <row r="1350" spans="1:3" x14ac:dyDescent="0.25">
      <c r="A1350" t="s">
        <v>2724</v>
      </c>
      <c r="B1350" t="s">
        <v>30</v>
      </c>
    </row>
    <row r="1351" spans="1:3" x14ac:dyDescent="0.25">
      <c r="A1351" t="s">
        <v>2725</v>
      </c>
      <c r="B1351" t="s">
        <v>2726</v>
      </c>
    </row>
    <row r="1352" spans="1:3" x14ac:dyDescent="0.25">
      <c r="A1352" t="s">
        <v>2727</v>
      </c>
      <c r="B1352" t="s">
        <v>30</v>
      </c>
    </row>
    <row r="1353" spans="1:3" x14ac:dyDescent="0.25">
      <c r="A1353" t="s">
        <v>2728</v>
      </c>
      <c r="B1353" s="1" t="s">
        <v>2729</v>
      </c>
      <c r="C1353" s="1" t="s">
        <v>966</v>
      </c>
    </row>
    <row r="1354" spans="1:3" x14ac:dyDescent="0.25">
      <c r="A1354" t="s">
        <v>2730</v>
      </c>
      <c r="B1354" t="s">
        <v>2731</v>
      </c>
      <c r="C1354" t="s">
        <v>2732</v>
      </c>
    </row>
    <row r="1355" spans="1:3" x14ac:dyDescent="0.25">
      <c r="A1355" t="s">
        <v>2733</v>
      </c>
      <c r="B1355" t="s">
        <v>2734</v>
      </c>
      <c r="C1355" t="s">
        <v>100</v>
      </c>
    </row>
    <row r="1356" spans="1:3" x14ac:dyDescent="0.25">
      <c r="A1356" t="s">
        <v>2735</v>
      </c>
      <c r="B1356" t="s">
        <v>1957</v>
      </c>
      <c r="C1356" t="s">
        <v>494</v>
      </c>
    </row>
    <row r="1357" spans="1:3" x14ac:dyDescent="0.25">
      <c r="A1357" t="s">
        <v>2736</v>
      </c>
      <c r="B1357" s="1" t="s">
        <v>2737</v>
      </c>
      <c r="C1357" s="1" t="s">
        <v>467</v>
      </c>
    </row>
    <row r="1358" spans="1:3" x14ac:dyDescent="0.25">
      <c r="A1358" t="s">
        <v>2738</v>
      </c>
      <c r="B1358" t="s">
        <v>30</v>
      </c>
    </row>
    <row r="1359" spans="1:3" x14ac:dyDescent="0.25">
      <c r="A1359" t="s">
        <v>2739</v>
      </c>
      <c r="B1359" s="1" t="s">
        <v>2740</v>
      </c>
      <c r="C1359" s="1" t="s">
        <v>58</v>
      </c>
    </row>
    <row r="1360" spans="1:3" x14ac:dyDescent="0.25">
      <c r="A1360" t="s">
        <v>2741</v>
      </c>
      <c r="B1360" t="s">
        <v>2742</v>
      </c>
      <c r="C1360" t="s">
        <v>2743</v>
      </c>
    </row>
    <row r="1361" spans="1:3" x14ac:dyDescent="0.25">
      <c r="A1361" t="s">
        <v>2744</v>
      </c>
      <c r="B1361" t="s">
        <v>2745</v>
      </c>
      <c r="C1361" t="s">
        <v>1186</v>
      </c>
    </row>
    <row r="1362" spans="1:3" x14ac:dyDescent="0.25">
      <c r="A1362" t="s">
        <v>2746</v>
      </c>
      <c r="B1362" t="s">
        <v>1327</v>
      </c>
      <c r="C1362" t="s">
        <v>1253</v>
      </c>
    </row>
    <row r="1363" spans="1:3" x14ac:dyDescent="0.25">
      <c r="A1363" t="s">
        <v>2747</v>
      </c>
      <c r="B1363" t="s">
        <v>2748</v>
      </c>
      <c r="C1363" t="s">
        <v>2732</v>
      </c>
    </row>
    <row r="1364" spans="1:3" x14ac:dyDescent="0.25">
      <c r="A1364" t="s">
        <v>2749</v>
      </c>
      <c r="B1364" t="s">
        <v>2750</v>
      </c>
      <c r="C1364" t="s">
        <v>2751</v>
      </c>
    </row>
    <row r="1365" spans="1:3" x14ac:dyDescent="0.25">
      <c r="A1365" t="s">
        <v>2752</v>
      </c>
      <c r="B1365" t="s">
        <v>2753</v>
      </c>
      <c r="C1365" t="s">
        <v>2754</v>
      </c>
    </row>
    <row r="1366" spans="1:3" x14ac:dyDescent="0.25">
      <c r="A1366" t="s">
        <v>2755</v>
      </c>
      <c r="B1366" s="1" t="s">
        <v>2729</v>
      </c>
      <c r="C1366" s="1" t="s">
        <v>966</v>
      </c>
    </row>
    <row r="1367" spans="1:3" x14ac:dyDescent="0.25">
      <c r="A1367" t="s">
        <v>2756</v>
      </c>
      <c r="B1367" t="s">
        <v>30</v>
      </c>
    </row>
    <row r="1368" spans="1:3" x14ac:dyDescent="0.25">
      <c r="A1368" t="s">
        <v>2757</v>
      </c>
      <c r="B1368" t="s">
        <v>30</v>
      </c>
    </row>
    <row r="1369" spans="1:3" x14ac:dyDescent="0.25">
      <c r="A1369" t="s">
        <v>2758</v>
      </c>
      <c r="B1369" t="s">
        <v>2759</v>
      </c>
      <c r="C1369" t="s">
        <v>2760</v>
      </c>
    </row>
    <row r="1370" spans="1:3" x14ac:dyDescent="0.25">
      <c r="A1370" t="s">
        <v>2761</v>
      </c>
      <c r="B1370" t="s">
        <v>125</v>
      </c>
    </row>
    <row r="1371" spans="1:3" x14ac:dyDescent="0.25">
      <c r="A1371" t="s">
        <v>2762</v>
      </c>
      <c r="B1371" t="s">
        <v>229</v>
      </c>
    </row>
    <row r="1372" spans="1:3" x14ac:dyDescent="0.25">
      <c r="A1372" t="s">
        <v>2763</v>
      </c>
      <c r="B1372" t="s">
        <v>2764</v>
      </c>
      <c r="C1372" t="s">
        <v>1078</v>
      </c>
    </row>
    <row r="1373" spans="1:3" x14ac:dyDescent="0.25">
      <c r="A1373" t="s">
        <v>2765</v>
      </c>
      <c r="B1373" s="1" t="s">
        <v>2766</v>
      </c>
      <c r="C1373" s="1" t="s">
        <v>58</v>
      </c>
    </row>
    <row r="1374" spans="1:3" x14ac:dyDescent="0.25">
      <c r="A1374" t="s">
        <v>2767</v>
      </c>
      <c r="B1374" t="s">
        <v>2768</v>
      </c>
      <c r="C1374" t="s">
        <v>1078</v>
      </c>
    </row>
    <row r="1375" spans="1:3" x14ac:dyDescent="0.25">
      <c r="A1375" t="s">
        <v>2769</v>
      </c>
      <c r="B1375" t="s">
        <v>30</v>
      </c>
    </row>
    <row r="1376" spans="1:3" x14ac:dyDescent="0.25">
      <c r="A1376" t="s">
        <v>2770</v>
      </c>
      <c r="B1376" t="s">
        <v>55</v>
      </c>
    </row>
    <row r="1377" spans="1:3" x14ac:dyDescent="0.25">
      <c r="A1377" t="s">
        <v>2771</v>
      </c>
      <c r="B1377" t="s">
        <v>55</v>
      </c>
    </row>
    <row r="1378" spans="1:3" x14ac:dyDescent="0.25">
      <c r="A1378" t="s">
        <v>2772</v>
      </c>
      <c r="B1378" s="1" t="s">
        <v>2773</v>
      </c>
      <c r="C1378" s="1" t="s">
        <v>2774</v>
      </c>
    </row>
    <row r="1379" spans="1:3" x14ac:dyDescent="0.25">
      <c r="A1379" t="s">
        <v>2775</v>
      </c>
      <c r="B1379" t="s">
        <v>169</v>
      </c>
      <c r="C1379" t="s">
        <v>396</v>
      </c>
    </row>
    <row r="1380" spans="1:3" x14ac:dyDescent="0.25">
      <c r="A1380" t="s">
        <v>2776</v>
      </c>
      <c r="B1380" t="s">
        <v>2777</v>
      </c>
      <c r="C1380" t="s">
        <v>494</v>
      </c>
    </row>
    <row r="1381" spans="1:3" x14ac:dyDescent="0.25">
      <c r="A1381" t="s">
        <v>2778</v>
      </c>
      <c r="B1381" s="1" t="s">
        <v>2779</v>
      </c>
      <c r="C1381" s="1" t="s">
        <v>58</v>
      </c>
    </row>
    <row r="1382" spans="1:3" x14ac:dyDescent="0.25">
      <c r="A1382" t="s">
        <v>2780</v>
      </c>
      <c r="B1382" s="1" t="s">
        <v>2781</v>
      </c>
      <c r="C1382" s="1" t="s">
        <v>58</v>
      </c>
    </row>
    <row r="1383" spans="1:3" x14ac:dyDescent="0.25">
      <c r="A1383" t="s">
        <v>2782</v>
      </c>
      <c r="B1383" s="1" t="s">
        <v>2783</v>
      </c>
      <c r="C1383" s="1" t="s">
        <v>58</v>
      </c>
    </row>
    <row r="1384" spans="1:3" x14ac:dyDescent="0.25">
      <c r="A1384" t="s">
        <v>2784</v>
      </c>
      <c r="B1384" t="s">
        <v>1270</v>
      </c>
    </row>
    <row r="1385" spans="1:3" x14ac:dyDescent="0.25">
      <c r="A1385" t="s">
        <v>2785</v>
      </c>
      <c r="B1385" t="s">
        <v>2786</v>
      </c>
      <c r="C1385" t="s">
        <v>1253</v>
      </c>
    </row>
    <row r="1386" spans="1:3" x14ac:dyDescent="0.25">
      <c r="A1386" t="s">
        <v>2787</v>
      </c>
      <c r="B1386" t="s">
        <v>1029</v>
      </c>
      <c r="C1386" t="s">
        <v>1253</v>
      </c>
    </row>
    <row r="1387" spans="1:3" x14ac:dyDescent="0.25">
      <c r="A1387" t="s">
        <v>2788</v>
      </c>
      <c r="B1387" s="1" t="s">
        <v>2789</v>
      </c>
      <c r="C1387" s="1" t="s">
        <v>2790</v>
      </c>
    </row>
    <row r="1388" spans="1:3" x14ac:dyDescent="0.25">
      <c r="A1388" t="s">
        <v>2791</v>
      </c>
      <c r="B1388" t="s">
        <v>2792</v>
      </c>
      <c r="C1388" t="s">
        <v>1609</v>
      </c>
    </row>
    <row r="1389" spans="1:3" x14ac:dyDescent="0.25">
      <c r="A1389" t="s">
        <v>2793</v>
      </c>
      <c r="B1389" s="1" t="s">
        <v>2794</v>
      </c>
      <c r="C1389" s="1" t="s">
        <v>58</v>
      </c>
    </row>
    <row r="1390" spans="1:3" x14ac:dyDescent="0.25">
      <c r="A1390" t="s">
        <v>2795</v>
      </c>
      <c r="B1390" t="s">
        <v>2796</v>
      </c>
      <c r="C1390" t="s">
        <v>2797</v>
      </c>
    </row>
    <row r="1391" spans="1:3" x14ac:dyDescent="0.25">
      <c r="A1391" t="s">
        <v>2798</v>
      </c>
      <c r="B1391" t="s">
        <v>2799</v>
      </c>
      <c r="C1391" t="s">
        <v>2800</v>
      </c>
    </row>
    <row r="1392" spans="1:3" x14ac:dyDescent="0.25">
      <c r="A1392" t="s">
        <v>2801</v>
      </c>
      <c r="B1392" s="1" t="s">
        <v>876</v>
      </c>
      <c r="C1392" s="1" t="s">
        <v>58</v>
      </c>
    </row>
    <row r="1393" spans="1:3" x14ac:dyDescent="0.25">
      <c r="A1393" t="s">
        <v>2802</v>
      </c>
      <c r="B1393" t="s">
        <v>2803</v>
      </c>
      <c r="C1393" t="s">
        <v>2804</v>
      </c>
    </row>
    <row r="1394" spans="1:3" x14ac:dyDescent="0.25">
      <c r="A1394" t="s">
        <v>2805</v>
      </c>
      <c r="B1394" t="s">
        <v>2806</v>
      </c>
      <c r="C1394" t="s">
        <v>481</v>
      </c>
    </row>
    <row r="1395" spans="1:3" x14ac:dyDescent="0.25">
      <c r="A1395" t="s">
        <v>2807</v>
      </c>
      <c r="B1395" t="s">
        <v>169</v>
      </c>
      <c r="C1395" t="s">
        <v>396</v>
      </c>
    </row>
    <row r="1396" spans="1:3" x14ac:dyDescent="0.25">
      <c r="A1396" t="s">
        <v>2808</v>
      </c>
      <c r="B1396" t="s">
        <v>2809</v>
      </c>
      <c r="C1396" t="s">
        <v>2810</v>
      </c>
    </row>
    <row r="1397" spans="1:3" x14ac:dyDescent="0.25">
      <c r="A1397" t="s">
        <v>2811</v>
      </c>
      <c r="B1397" t="s">
        <v>30</v>
      </c>
    </row>
    <row r="1398" spans="1:3" x14ac:dyDescent="0.25">
      <c r="A1398" t="s">
        <v>2812</v>
      </c>
      <c r="B1398" t="s">
        <v>2813</v>
      </c>
      <c r="C1398" t="s">
        <v>908</v>
      </c>
    </row>
    <row r="1399" spans="1:3" x14ac:dyDescent="0.25">
      <c r="A1399" t="s">
        <v>2814</v>
      </c>
      <c r="B1399" s="1" t="s">
        <v>2815</v>
      </c>
      <c r="C1399" s="1" t="s">
        <v>1032</v>
      </c>
    </row>
    <row r="1400" spans="1:3" x14ac:dyDescent="0.25">
      <c r="A1400" t="s">
        <v>2816</v>
      </c>
      <c r="B1400" t="s">
        <v>1546</v>
      </c>
      <c r="C1400" t="s">
        <v>538</v>
      </c>
    </row>
    <row r="1401" spans="1:3" x14ac:dyDescent="0.25">
      <c r="A1401" t="s">
        <v>2817</v>
      </c>
      <c r="B1401" t="s">
        <v>568</v>
      </c>
      <c r="C1401" t="s">
        <v>569</v>
      </c>
    </row>
    <row r="1402" spans="1:3" x14ac:dyDescent="0.25">
      <c r="A1402" t="s">
        <v>2818</v>
      </c>
      <c r="B1402" t="s">
        <v>568</v>
      </c>
      <c r="C1402" t="s">
        <v>569</v>
      </c>
    </row>
    <row r="1403" spans="1:3" x14ac:dyDescent="0.25">
      <c r="A1403" t="s">
        <v>2819</v>
      </c>
      <c r="B1403" t="s">
        <v>1883</v>
      </c>
      <c r="C1403" t="s">
        <v>569</v>
      </c>
    </row>
    <row r="1404" spans="1:3" x14ac:dyDescent="0.25">
      <c r="A1404" t="s">
        <v>2820</v>
      </c>
      <c r="B1404" t="s">
        <v>2821</v>
      </c>
      <c r="C1404" t="s">
        <v>698</v>
      </c>
    </row>
    <row r="1405" spans="1:3" x14ac:dyDescent="0.25">
      <c r="A1405" t="s">
        <v>2822</v>
      </c>
      <c r="B1405" s="1" t="s">
        <v>2823</v>
      </c>
      <c r="C1405" s="1" t="s">
        <v>58</v>
      </c>
    </row>
    <row r="1406" spans="1:3" x14ac:dyDescent="0.25">
      <c r="A1406" t="s">
        <v>2824</v>
      </c>
      <c r="B1406" t="s">
        <v>497</v>
      </c>
      <c r="C1406" t="s">
        <v>498</v>
      </c>
    </row>
    <row r="1407" spans="1:3" x14ac:dyDescent="0.25">
      <c r="A1407" t="s">
        <v>2825</v>
      </c>
      <c r="B1407" t="s">
        <v>2826</v>
      </c>
      <c r="C1407" t="s">
        <v>847</v>
      </c>
    </row>
    <row r="1408" spans="1:3" x14ac:dyDescent="0.25">
      <c r="A1408" t="s">
        <v>2827</v>
      </c>
      <c r="B1408" s="1" t="s">
        <v>2828</v>
      </c>
      <c r="C1408" s="1" t="s">
        <v>58</v>
      </c>
    </row>
    <row r="1409" spans="1:3" x14ac:dyDescent="0.25">
      <c r="A1409" t="s">
        <v>2829</v>
      </c>
      <c r="B1409" s="1" t="s">
        <v>2830</v>
      </c>
      <c r="C1409" s="1" t="s">
        <v>2831</v>
      </c>
    </row>
    <row r="1410" spans="1:3" x14ac:dyDescent="0.25">
      <c r="A1410" t="s">
        <v>2832</v>
      </c>
      <c r="B1410" t="s">
        <v>2833</v>
      </c>
      <c r="C1410" t="s">
        <v>2834</v>
      </c>
    </row>
    <row r="1411" spans="1:3" x14ac:dyDescent="0.25">
      <c r="A1411" t="s">
        <v>2835</v>
      </c>
      <c r="B1411" t="s">
        <v>55</v>
      </c>
    </row>
    <row r="1412" spans="1:3" x14ac:dyDescent="0.25">
      <c r="A1412" t="s">
        <v>2836</v>
      </c>
      <c r="B1412" t="s">
        <v>367</v>
      </c>
      <c r="C1412" t="s">
        <v>494</v>
      </c>
    </row>
    <row r="1413" spans="1:3" x14ac:dyDescent="0.25">
      <c r="A1413" t="s">
        <v>2837</v>
      </c>
      <c r="B1413" t="s">
        <v>125</v>
      </c>
    </row>
    <row r="1414" spans="1:3" x14ac:dyDescent="0.25">
      <c r="A1414" t="s">
        <v>2838</v>
      </c>
      <c r="B1414" t="s">
        <v>30</v>
      </c>
    </row>
    <row r="1415" spans="1:3" x14ac:dyDescent="0.25">
      <c r="A1415" t="s">
        <v>2839</v>
      </c>
      <c r="B1415" s="1" t="s">
        <v>2840</v>
      </c>
      <c r="C1415" s="1" t="s">
        <v>2841</v>
      </c>
    </row>
    <row r="1416" spans="1:3" x14ac:dyDescent="0.25">
      <c r="A1416" t="s">
        <v>2842</v>
      </c>
      <c r="B1416" t="s">
        <v>2843</v>
      </c>
      <c r="C1416" t="s">
        <v>481</v>
      </c>
    </row>
    <row r="1417" spans="1:3" x14ac:dyDescent="0.25">
      <c r="A1417" t="s">
        <v>2844</v>
      </c>
      <c r="B1417" s="1" t="s">
        <v>2845</v>
      </c>
      <c r="C1417" s="1" t="s">
        <v>2846</v>
      </c>
    </row>
    <row r="1418" spans="1:3" x14ac:dyDescent="0.25">
      <c r="A1418" t="s">
        <v>2847</v>
      </c>
      <c r="B1418" t="s">
        <v>2848</v>
      </c>
      <c r="C1418" t="s">
        <v>1734</v>
      </c>
    </row>
    <row r="1419" spans="1:3" x14ac:dyDescent="0.25">
      <c r="A1419" t="s">
        <v>2849</v>
      </c>
      <c r="B1419" t="s">
        <v>2850</v>
      </c>
      <c r="C1419" t="s">
        <v>2851</v>
      </c>
    </row>
    <row r="1420" spans="1:3" x14ac:dyDescent="0.25">
      <c r="A1420" t="s">
        <v>2852</v>
      </c>
      <c r="B1420" t="s">
        <v>212</v>
      </c>
      <c r="C1420" t="s">
        <v>538</v>
      </c>
    </row>
    <row r="1421" spans="1:3" x14ac:dyDescent="0.25">
      <c r="A1421" t="s">
        <v>2853</v>
      </c>
      <c r="B1421" t="s">
        <v>2854</v>
      </c>
    </row>
    <row r="1422" spans="1:3" x14ac:dyDescent="0.25">
      <c r="A1422" t="s">
        <v>2855</v>
      </c>
      <c r="B1422" t="s">
        <v>367</v>
      </c>
    </row>
    <row r="1423" spans="1:3" x14ac:dyDescent="0.25">
      <c r="A1423" t="s">
        <v>2856</v>
      </c>
      <c r="B1423" t="s">
        <v>2857</v>
      </c>
      <c r="C1423" t="s">
        <v>698</v>
      </c>
    </row>
    <row r="1424" spans="1:3" x14ac:dyDescent="0.25">
      <c r="A1424" t="s">
        <v>2858</v>
      </c>
      <c r="B1424" t="s">
        <v>2859</v>
      </c>
    </row>
    <row r="1425" spans="1:3" x14ac:dyDescent="0.25">
      <c r="A1425" t="s">
        <v>2860</v>
      </c>
      <c r="B1425" t="s">
        <v>2861</v>
      </c>
      <c r="C1425" t="s">
        <v>411</v>
      </c>
    </row>
    <row r="1426" spans="1:3" x14ac:dyDescent="0.25">
      <c r="A1426" t="s">
        <v>2862</v>
      </c>
      <c r="B1426" t="s">
        <v>2863</v>
      </c>
      <c r="C1426" t="s">
        <v>2864</v>
      </c>
    </row>
    <row r="1427" spans="1:3" x14ac:dyDescent="0.25">
      <c r="A1427" t="s">
        <v>2865</v>
      </c>
      <c r="B1427" t="s">
        <v>2866</v>
      </c>
      <c r="C1427" t="s">
        <v>2867</v>
      </c>
    </row>
    <row r="1428" spans="1:3" x14ac:dyDescent="0.25">
      <c r="A1428" t="s">
        <v>2868</v>
      </c>
      <c r="B1428" s="1" t="s">
        <v>2869</v>
      </c>
      <c r="C1428" s="1" t="s">
        <v>1434</v>
      </c>
    </row>
    <row r="1429" spans="1:3" x14ac:dyDescent="0.25">
      <c r="A1429" t="s">
        <v>2870</v>
      </c>
      <c r="B1429" t="s">
        <v>2871</v>
      </c>
    </row>
    <row r="1430" spans="1:3" x14ac:dyDescent="0.25">
      <c r="A1430" t="s">
        <v>2872</v>
      </c>
      <c r="B1430" s="1" t="s">
        <v>2295</v>
      </c>
      <c r="C1430" s="1" t="s">
        <v>58</v>
      </c>
    </row>
    <row r="1431" spans="1:3" x14ac:dyDescent="0.25">
      <c r="A1431" t="s">
        <v>2873</v>
      </c>
      <c r="B1431" s="1" t="s">
        <v>2874</v>
      </c>
      <c r="C1431" s="1" t="s">
        <v>58</v>
      </c>
    </row>
    <row r="1432" spans="1:3" x14ac:dyDescent="0.25">
      <c r="A1432" t="s">
        <v>2875</v>
      </c>
      <c r="B1432" t="s">
        <v>2876</v>
      </c>
      <c r="C1432" t="s">
        <v>2877</v>
      </c>
    </row>
    <row r="1433" spans="1:3" x14ac:dyDescent="0.25">
      <c r="A1433" t="s">
        <v>2878</v>
      </c>
      <c r="B1433" t="s">
        <v>125</v>
      </c>
      <c r="C1433" t="s">
        <v>698</v>
      </c>
    </row>
    <row r="1434" spans="1:3" x14ac:dyDescent="0.25">
      <c r="A1434" t="s">
        <v>2879</v>
      </c>
      <c r="B1434" t="s">
        <v>30</v>
      </c>
    </row>
    <row r="1435" spans="1:3" x14ac:dyDescent="0.25">
      <c r="A1435" t="s">
        <v>2880</v>
      </c>
      <c r="B1435" t="s">
        <v>2881</v>
      </c>
      <c r="C1435" t="s">
        <v>1676</v>
      </c>
    </row>
    <row r="1436" spans="1:3" x14ac:dyDescent="0.25">
      <c r="A1436" t="s">
        <v>2882</v>
      </c>
      <c r="B1436" s="1" t="s">
        <v>2883</v>
      </c>
      <c r="C1436" s="1" t="s">
        <v>890</v>
      </c>
    </row>
    <row r="1437" spans="1:3" x14ac:dyDescent="0.25">
      <c r="A1437" t="s">
        <v>2884</v>
      </c>
      <c r="B1437" t="s">
        <v>965</v>
      </c>
      <c r="C1437" t="s">
        <v>966</v>
      </c>
    </row>
    <row r="1438" spans="1:3" x14ac:dyDescent="0.25">
      <c r="A1438" t="s">
        <v>2885</v>
      </c>
      <c r="B1438" t="s">
        <v>2886</v>
      </c>
    </row>
    <row r="1439" spans="1:3" x14ac:dyDescent="0.25">
      <c r="A1439" t="s">
        <v>2887</v>
      </c>
      <c r="B1439" t="s">
        <v>2635</v>
      </c>
      <c r="C1439" t="s">
        <v>100</v>
      </c>
    </row>
    <row r="1440" spans="1:3" x14ac:dyDescent="0.25">
      <c r="A1440" t="s">
        <v>2888</v>
      </c>
      <c r="B1440" s="1" t="s">
        <v>2889</v>
      </c>
      <c r="C1440" s="1" t="s">
        <v>2890</v>
      </c>
    </row>
    <row r="1441" spans="1:3" x14ac:dyDescent="0.25">
      <c r="A1441" t="s">
        <v>2891</v>
      </c>
      <c r="B1441" s="1" t="s">
        <v>2892</v>
      </c>
      <c r="C1441" s="1" t="s">
        <v>494</v>
      </c>
    </row>
    <row r="1442" spans="1:3" x14ac:dyDescent="0.25">
      <c r="A1442" t="s">
        <v>2893</v>
      </c>
      <c r="B1442" s="1" t="s">
        <v>2894</v>
      </c>
      <c r="C1442" s="1" t="s">
        <v>908</v>
      </c>
    </row>
    <row r="1443" spans="1:3" x14ac:dyDescent="0.25">
      <c r="A1443" t="s">
        <v>2895</v>
      </c>
      <c r="B1443" s="1" t="s">
        <v>2896</v>
      </c>
      <c r="C1443" s="1" t="s">
        <v>2897</v>
      </c>
    </row>
    <row r="1444" spans="1:3" x14ac:dyDescent="0.25">
      <c r="A1444" t="s">
        <v>2898</v>
      </c>
      <c r="B1444" t="s">
        <v>2899</v>
      </c>
      <c r="C1444" t="s">
        <v>2751</v>
      </c>
    </row>
    <row r="1445" spans="1:3" x14ac:dyDescent="0.25">
      <c r="A1445" t="s">
        <v>2900</v>
      </c>
      <c r="B1445" s="1" t="s">
        <v>2901</v>
      </c>
      <c r="C1445" s="1" t="s">
        <v>2088</v>
      </c>
    </row>
    <row r="1446" spans="1:3" x14ac:dyDescent="0.25">
      <c r="A1446" t="s">
        <v>2902</v>
      </c>
      <c r="B1446" s="1" t="s">
        <v>2903</v>
      </c>
      <c r="C1446" s="1" t="s">
        <v>373</v>
      </c>
    </row>
    <row r="1447" spans="1:3" x14ac:dyDescent="0.25">
      <c r="A1447" t="s">
        <v>2904</v>
      </c>
      <c r="B1447" t="s">
        <v>2905</v>
      </c>
      <c r="C1447" t="s">
        <v>494</v>
      </c>
    </row>
    <row r="1448" spans="1:3" x14ac:dyDescent="0.25">
      <c r="A1448" t="s">
        <v>2906</v>
      </c>
      <c r="B1448" s="1" t="s">
        <v>2907</v>
      </c>
      <c r="C1448" s="1" t="s">
        <v>58</v>
      </c>
    </row>
    <row r="1449" spans="1:3" x14ac:dyDescent="0.25">
      <c r="A1449" t="s">
        <v>2908</v>
      </c>
      <c r="B1449" t="s">
        <v>212</v>
      </c>
      <c r="C1449" t="s">
        <v>373</v>
      </c>
    </row>
    <row r="1450" spans="1:3" x14ac:dyDescent="0.25">
      <c r="A1450" t="s">
        <v>2909</v>
      </c>
      <c r="B1450" t="s">
        <v>132</v>
      </c>
    </row>
    <row r="1451" spans="1:3" x14ac:dyDescent="0.25">
      <c r="A1451" t="s">
        <v>2910</v>
      </c>
      <c r="B1451" t="s">
        <v>125</v>
      </c>
    </row>
    <row r="1452" spans="1:3" x14ac:dyDescent="0.25">
      <c r="A1452" t="s">
        <v>2911</v>
      </c>
      <c r="B1452" t="s">
        <v>2912</v>
      </c>
      <c r="C1452" t="s">
        <v>589</v>
      </c>
    </row>
    <row r="1453" spans="1:3" x14ac:dyDescent="0.25">
      <c r="A1453" t="s">
        <v>2913</v>
      </c>
      <c r="B1453" t="s">
        <v>106</v>
      </c>
      <c r="C1453" t="s">
        <v>1772</v>
      </c>
    </row>
    <row r="1454" spans="1:3" x14ac:dyDescent="0.25">
      <c r="A1454" t="s">
        <v>2914</v>
      </c>
      <c r="B1454" t="s">
        <v>106</v>
      </c>
      <c r="C1454" t="s">
        <v>373</v>
      </c>
    </row>
    <row r="1455" spans="1:3" x14ac:dyDescent="0.25">
      <c r="A1455" t="s">
        <v>2915</v>
      </c>
      <c r="B1455" t="s">
        <v>2916</v>
      </c>
      <c r="C1455" t="s">
        <v>913</v>
      </c>
    </row>
    <row r="1456" spans="1:3" x14ac:dyDescent="0.25">
      <c r="A1456" t="s">
        <v>2917</v>
      </c>
      <c r="B1456" t="s">
        <v>2918</v>
      </c>
    </row>
    <row r="1457" spans="1:3" x14ac:dyDescent="0.25">
      <c r="A1457" t="s">
        <v>2919</v>
      </c>
      <c r="B1457" t="s">
        <v>2920</v>
      </c>
      <c r="C1457" t="s">
        <v>698</v>
      </c>
    </row>
    <row r="1458" spans="1:3" x14ac:dyDescent="0.25">
      <c r="A1458" t="s">
        <v>2921</v>
      </c>
      <c r="B1458" t="s">
        <v>2922</v>
      </c>
    </row>
    <row r="1459" spans="1:3" x14ac:dyDescent="0.25">
      <c r="A1459" t="s">
        <v>2923</v>
      </c>
      <c r="B1459" t="s">
        <v>2924</v>
      </c>
      <c r="C1459" t="s">
        <v>2925</v>
      </c>
    </row>
    <row r="1460" spans="1:3" x14ac:dyDescent="0.25">
      <c r="A1460" t="s">
        <v>2926</v>
      </c>
      <c r="B1460" s="1" t="s">
        <v>2927</v>
      </c>
      <c r="C1460" s="1" t="s">
        <v>2928</v>
      </c>
    </row>
    <row r="1461" spans="1:3" x14ac:dyDescent="0.25">
      <c r="A1461" t="s">
        <v>2929</v>
      </c>
      <c r="B1461" t="s">
        <v>367</v>
      </c>
      <c r="C1461" t="s">
        <v>494</v>
      </c>
    </row>
    <row r="1462" spans="1:3" x14ac:dyDescent="0.25">
      <c r="A1462" t="s">
        <v>2930</v>
      </c>
      <c r="B1462" t="s">
        <v>30</v>
      </c>
    </row>
    <row r="1463" spans="1:3" x14ac:dyDescent="0.25">
      <c r="A1463" t="s">
        <v>2931</v>
      </c>
      <c r="B1463" t="s">
        <v>2932</v>
      </c>
    </row>
    <row r="1464" spans="1:3" x14ac:dyDescent="0.25">
      <c r="A1464" t="s">
        <v>2933</v>
      </c>
      <c r="B1464" s="1" t="s">
        <v>2934</v>
      </c>
      <c r="C1464" s="1" t="s">
        <v>58</v>
      </c>
    </row>
    <row r="1465" spans="1:3" x14ac:dyDescent="0.25">
      <c r="A1465" t="s">
        <v>2935</v>
      </c>
      <c r="B1465" t="s">
        <v>2936</v>
      </c>
      <c r="C1465" t="s">
        <v>2937</v>
      </c>
    </row>
    <row r="1466" spans="1:3" x14ac:dyDescent="0.25">
      <c r="A1466" t="s">
        <v>2938</v>
      </c>
      <c r="B1466" s="1" t="s">
        <v>2939</v>
      </c>
      <c r="C1466" s="1" t="s">
        <v>58</v>
      </c>
    </row>
    <row r="1467" spans="1:3" x14ac:dyDescent="0.25">
      <c r="A1467" t="s">
        <v>2940</v>
      </c>
      <c r="B1467" t="s">
        <v>379</v>
      </c>
    </row>
    <row r="1468" spans="1:3" x14ac:dyDescent="0.25">
      <c r="A1468" t="s">
        <v>2941</v>
      </c>
      <c r="B1468" t="s">
        <v>2942</v>
      </c>
      <c r="C1468" t="s">
        <v>589</v>
      </c>
    </row>
    <row r="1469" spans="1:3" x14ac:dyDescent="0.25">
      <c r="A1469" t="s">
        <v>2943</v>
      </c>
      <c r="B1469" t="s">
        <v>2944</v>
      </c>
      <c r="C1469" t="s">
        <v>2945</v>
      </c>
    </row>
    <row r="1470" spans="1:3" x14ac:dyDescent="0.25">
      <c r="A1470" t="s">
        <v>2946</v>
      </c>
      <c r="B1470" t="s">
        <v>2947</v>
      </c>
      <c r="C1470" t="s">
        <v>2948</v>
      </c>
    </row>
    <row r="1471" spans="1:3" x14ac:dyDescent="0.25">
      <c r="A1471" t="s">
        <v>2949</v>
      </c>
      <c r="B1471" t="s">
        <v>2950</v>
      </c>
    </row>
    <row r="1472" spans="1:3" x14ac:dyDescent="0.25">
      <c r="A1472" t="s">
        <v>2951</v>
      </c>
      <c r="B1472" t="s">
        <v>2952</v>
      </c>
      <c r="C1472" t="s">
        <v>2593</v>
      </c>
    </row>
    <row r="1473" spans="1:3" x14ac:dyDescent="0.25">
      <c r="A1473" t="s">
        <v>2953</v>
      </c>
      <c r="B1473" t="s">
        <v>2952</v>
      </c>
      <c r="C1473" t="s">
        <v>2593</v>
      </c>
    </row>
    <row r="1474" spans="1:3" x14ac:dyDescent="0.25">
      <c r="A1474" t="s">
        <v>2954</v>
      </c>
      <c r="B1474" t="s">
        <v>486</v>
      </c>
      <c r="C1474" t="s">
        <v>487</v>
      </c>
    </row>
    <row r="1475" spans="1:3" x14ac:dyDescent="0.25">
      <c r="A1475" t="s">
        <v>2955</v>
      </c>
      <c r="B1475" s="1" t="s">
        <v>2956</v>
      </c>
      <c r="C1475" s="1" t="s">
        <v>1960</v>
      </c>
    </row>
    <row r="1476" spans="1:3" x14ac:dyDescent="0.25">
      <c r="A1476" t="s">
        <v>2957</v>
      </c>
      <c r="B1476" t="s">
        <v>2958</v>
      </c>
      <c r="C1476" t="s">
        <v>2959</v>
      </c>
    </row>
    <row r="1477" spans="1:3" x14ac:dyDescent="0.25">
      <c r="A1477" t="s">
        <v>2960</v>
      </c>
      <c r="B1477" s="1" t="s">
        <v>2961</v>
      </c>
      <c r="C1477" s="1" t="s">
        <v>2962</v>
      </c>
    </row>
    <row r="1478" spans="1:3" x14ac:dyDescent="0.25">
      <c r="A1478" t="s">
        <v>2963</v>
      </c>
      <c r="B1478" t="s">
        <v>1299</v>
      </c>
    </row>
    <row r="1479" spans="1:3" x14ac:dyDescent="0.25">
      <c r="A1479" t="s">
        <v>2964</v>
      </c>
      <c r="B1479" s="1" t="s">
        <v>2965</v>
      </c>
      <c r="C1479" s="1" t="s">
        <v>58</v>
      </c>
    </row>
    <row r="1480" spans="1:3" x14ac:dyDescent="0.25">
      <c r="A1480" t="s">
        <v>2966</v>
      </c>
      <c r="B1480" t="s">
        <v>2967</v>
      </c>
      <c r="C1480" t="s">
        <v>2968</v>
      </c>
    </row>
    <row r="1481" spans="1:3" x14ac:dyDescent="0.25">
      <c r="A1481" t="s">
        <v>2969</v>
      </c>
      <c r="B1481" t="s">
        <v>132</v>
      </c>
    </row>
    <row r="1482" spans="1:3" x14ac:dyDescent="0.25">
      <c r="A1482" t="s">
        <v>2970</v>
      </c>
      <c r="B1482" t="s">
        <v>2971</v>
      </c>
    </row>
    <row r="1483" spans="1:3" x14ac:dyDescent="0.25">
      <c r="A1483" t="s">
        <v>2972</v>
      </c>
      <c r="B1483" t="s">
        <v>2973</v>
      </c>
      <c r="C1483" t="s">
        <v>2974</v>
      </c>
    </row>
    <row r="1484" spans="1:3" x14ac:dyDescent="0.25">
      <c r="A1484" t="s">
        <v>2975</v>
      </c>
      <c r="B1484" t="s">
        <v>2976</v>
      </c>
      <c r="C1484" t="s">
        <v>603</v>
      </c>
    </row>
    <row r="1485" spans="1:3" x14ac:dyDescent="0.25">
      <c r="A1485" t="s">
        <v>2977</v>
      </c>
      <c r="B1485" t="s">
        <v>2978</v>
      </c>
      <c r="C1485" t="s">
        <v>373</v>
      </c>
    </row>
    <row r="1486" spans="1:3" x14ac:dyDescent="0.25">
      <c r="A1486" t="s">
        <v>2979</v>
      </c>
      <c r="B1486" t="s">
        <v>2980</v>
      </c>
      <c r="C1486" t="s">
        <v>2981</v>
      </c>
    </row>
    <row r="1487" spans="1:3" x14ac:dyDescent="0.25">
      <c r="A1487" t="s">
        <v>2982</v>
      </c>
      <c r="B1487" t="s">
        <v>212</v>
      </c>
      <c r="C1487" t="s">
        <v>2983</v>
      </c>
    </row>
    <row r="1488" spans="1:3" x14ac:dyDescent="0.25">
      <c r="A1488" t="s">
        <v>2984</v>
      </c>
      <c r="B1488" t="s">
        <v>384</v>
      </c>
      <c r="C1488" t="s">
        <v>385</v>
      </c>
    </row>
    <row r="1489" spans="1:3" x14ac:dyDescent="0.25">
      <c r="A1489" t="s">
        <v>2985</v>
      </c>
      <c r="B1489" t="s">
        <v>2986</v>
      </c>
    </row>
    <row r="1490" spans="1:3" x14ac:dyDescent="0.25">
      <c r="A1490" t="s">
        <v>2987</v>
      </c>
      <c r="B1490" t="s">
        <v>132</v>
      </c>
    </row>
    <row r="1491" spans="1:3" x14ac:dyDescent="0.25">
      <c r="A1491" t="s">
        <v>2988</v>
      </c>
      <c r="B1491" t="s">
        <v>2989</v>
      </c>
      <c r="C1491" t="s">
        <v>2990</v>
      </c>
    </row>
    <row r="1492" spans="1:3" x14ac:dyDescent="0.25">
      <c r="A1492" t="s">
        <v>2991</v>
      </c>
      <c r="B1492" t="s">
        <v>2992</v>
      </c>
      <c r="C1492" t="s">
        <v>698</v>
      </c>
    </row>
    <row r="1493" spans="1:3" x14ac:dyDescent="0.25">
      <c r="A1493" t="s">
        <v>2993</v>
      </c>
      <c r="B1493" t="s">
        <v>212</v>
      </c>
      <c r="C1493" t="s">
        <v>2994</v>
      </c>
    </row>
    <row r="1494" spans="1:3" x14ac:dyDescent="0.25">
      <c r="A1494" t="s">
        <v>2995</v>
      </c>
      <c r="B1494" s="1" t="s">
        <v>2996</v>
      </c>
      <c r="C1494" s="1" t="s">
        <v>2997</v>
      </c>
    </row>
    <row r="1495" spans="1:3" x14ac:dyDescent="0.25">
      <c r="A1495" t="s">
        <v>2998</v>
      </c>
      <c r="B1495" t="s">
        <v>2999</v>
      </c>
      <c r="C1495" t="s">
        <v>494</v>
      </c>
    </row>
    <row r="1496" spans="1:3" x14ac:dyDescent="0.25">
      <c r="A1496" t="s">
        <v>3000</v>
      </c>
      <c r="B1496" t="s">
        <v>3001</v>
      </c>
      <c r="C1496" t="s">
        <v>359</v>
      </c>
    </row>
    <row r="1497" spans="1:3" x14ac:dyDescent="0.25">
      <c r="A1497" t="s">
        <v>3002</v>
      </c>
      <c r="B1497" t="s">
        <v>3003</v>
      </c>
      <c r="C1497" t="s">
        <v>3004</v>
      </c>
    </row>
    <row r="1498" spans="1:3" x14ac:dyDescent="0.25">
      <c r="A1498" t="s">
        <v>3005</v>
      </c>
      <c r="B1498" s="1" t="s">
        <v>3006</v>
      </c>
      <c r="C1498" s="1" t="s">
        <v>100</v>
      </c>
    </row>
    <row r="1499" spans="1:3" x14ac:dyDescent="0.25">
      <c r="A1499" t="s">
        <v>3007</v>
      </c>
      <c r="B1499" t="s">
        <v>30</v>
      </c>
    </row>
    <row r="1500" spans="1:3" x14ac:dyDescent="0.25">
      <c r="A1500" t="s">
        <v>3008</v>
      </c>
      <c r="B1500" s="1" t="s">
        <v>3009</v>
      </c>
      <c r="C1500" s="1" t="s">
        <v>3010</v>
      </c>
    </row>
    <row r="1501" spans="1:3" x14ac:dyDescent="0.25">
      <c r="A1501" t="s">
        <v>3011</v>
      </c>
      <c r="B1501" s="1" t="s">
        <v>3012</v>
      </c>
      <c r="C1501" s="1" t="s">
        <v>3013</v>
      </c>
    </row>
    <row r="1502" spans="1:3" x14ac:dyDescent="0.25">
      <c r="A1502" t="s">
        <v>3014</v>
      </c>
      <c r="B1502" s="1" t="s">
        <v>3015</v>
      </c>
      <c r="C1502" s="1" t="s">
        <v>3016</v>
      </c>
    </row>
    <row r="1503" spans="1:3" x14ac:dyDescent="0.25">
      <c r="A1503" t="s">
        <v>3017</v>
      </c>
      <c r="B1503" t="s">
        <v>30</v>
      </c>
    </row>
    <row r="1504" spans="1:3" x14ac:dyDescent="0.25">
      <c r="A1504" t="s">
        <v>3018</v>
      </c>
      <c r="B1504" t="s">
        <v>30</v>
      </c>
    </row>
    <row r="1505" spans="1:3" x14ac:dyDescent="0.25">
      <c r="A1505" t="s">
        <v>3019</v>
      </c>
      <c r="B1505" t="s">
        <v>30</v>
      </c>
    </row>
    <row r="1506" spans="1:3" x14ac:dyDescent="0.25">
      <c r="A1506" t="s">
        <v>3020</v>
      </c>
      <c r="B1506" t="s">
        <v>30</v>
      </c>
    </row>
    <row r="1507" spans="1:3" x14ac:dyDescent="0.25">
      <c r="A1507" t="s">
        <v>3021</v>
      </c>
      <c r="B1507" t="s">
        <v>241</v>
      </c>
      <c r="C1507" t="s">
        <v>1676</v>
      </c>
    </row>
    <row r="1508" spans="1:3" x14ac:dyDescent="0.25">
      <c r="A1508" t="s">
        <v>3022</v>
      </c>
      <c r="B1508" s="1" t="s">
        <v>3023</v>
      </c>
      <c r="C1508" s="1" t="s">
        <v>3024</v>
      </c>
    </row>
    <row r="1509" spans="1:3" x14ac:dyDescent="0.25">
      <c r="A1509" t="s">
        <v>3025</v>
      </c>
      <c r="B1509" t="s">
        <v>3026</v>
      </c>
      <c r="C1509" t="s">
        <v>26</v>
      </c>
    </row>
    <row r="1510" spans="1:3" x14ac:dyDescent="0.25">
      <c r="A1510" t="s">
        <v>3027</v>
      </c>
      <c r="B1510" t="s">
        <v>3028</v>
      </c>
      <c r="C1510" t="s">
        <v>242</v>
      </c>
    </row>
    <row r="1511" spans="1:3" x14ac:dyDescent="0.25">
      <c r="A1511" t="s">
        <v>3029</v>
      </c>
      <c r="B1511" t="s">
        <v>3030</v>
      </c>
    </row>
    <row r="1512" spans="1:3" x14ac:dyDescent="0.25">
      <c r="A1512" t="s">
        <v>3031</v>
      </c>
      <c r="B1512" t="s">
        <v>3032</v>
      </c>
      <c r="C1512" t="s">
        <v>698</v>
      </c>
    </row>
    <row r="1513" spans="1:3" x14ac:dyDescent="0.25">
      <c r="A1513" t="s">
        <v>3033</v>
      </c>
      <c r="B1513" t="s">
        <v>3034</v>
      </c>
      <c r="C1513" t="s">
        <v>359</v>
      </c>
    </row>
    <row r="1514" spans="1:3" x14ac:dyDescent="0.25">
      <c r="A1514" t="s">
        <v>3035</v>
      </c>
      <c r="B1514" s="1" t="s">
        <v>3036</v>
      </c>
      <c r="C1514" s="1" t="s">
        <v>189</v>
      </c>
    </row>
    <row r="1515" spans="1:3" x14ac:dyDescent="0.25">
      <c r="A1515" t="s">
        <v>3037</v>
      </c>
      <c r="B1515" t="s">
        <v>3038</v>
      </c>
    </row>
    <row r="1516" spans="1:3" x14ac:dyDescent="0.25">
      <c r="A1516" t="s">
        <v>3039</v>
      </c>
      <c r="B1516" t="s">
        <v>348</v>
      </c>
    </row>
    <row r="1517" spans="1:3" x14ac:dyDescent="0.25">
      <c r="A1517" t="s">
        <v>3040</v>
      </c>
      <c r="B1517" t="s">
        <v>3041</v>
      </c>
      <c r="C1517" t="s">
        <v>698</v>
      </c>
    </row>
    <row r="1518" spans="1:3" x14ac:dyDescent="0.25">
      <c r="A1518" t="s">
        <v>3042</v>
      </c>
      <c r="B1518" t="s">
        <v>30</v>
      </c>
    </row>
    <row r="1519" spans="1:3" x14ac:dyDescent="0.25">
      <c r="A1519" t="s">
        <v>3043</v>
      </c>
      <c r="B1519" s="1" t="s">
        <v>3044</v>
      </c>
      <c r="C1519" s="1" t="s">
        <v>58</v>
      </c>
    </row>
    <row r="1520" spans="1:3" x14ac:dyDescent="0.25">
      <c r="A1520" t="s">
        <v>3045</v>
      </c>
      <c r="B1520" t="s">
        <v>3046</v>
      </c>
    </row>
    <row r="1521" spans="1:3" x14ac:dyDescent="0.25">
      <c r="A1521" t="s">
        <v>3047</v>
      </c>
      <c r="B1521" t="s">
        <v>3048</v>
      </c>
    </row>
    <row r="1522" spans="1:3" x14ac:dyDescent="0.25">
      <c r="A1522" t="s">
        <v>3049</v>
      </c>
      <c r="B1522" t="s">
        <v>3050</v>
      </c>
      <c r="C1522" t="s">
        <v>2050</v>
      </c>
    </row>
    <row r="1523" spans="1:3" x14ac:dyDescent="0.25">
      <c r="A1523" t="s">
        <v>3051</v>
      </c>
      <c r="B1523" t="s">
        <v>3052</v>
      </c>
      <c r="C1523" t="s">
        <v>3053</v>
      </c>
    </row>
    <row r="1524" spans="1:3" x14ac:dyDescent="0.25">
      <c r="A1524" t="s">
        <v>3054</v>
      </c>
      <c r="B1524" t="s">
        <v>3055</v>
      </c>
      <c r="C1524" t="s">
        <v>3056</v>
      </c>
    </row>
    <row r="1525" spans="1:3" x14ac:dyDescent="0.25">
      <c r="A1525" t="s">
        <v>3057</v>
      </c>
      <c r="B1525" s="1" t="s">
        <v>3058</v>
      </c>
      <c r="C1525" s="1" t="s">
        <v>58</v>
      </c>
    </row>
    <row r="1526" spans="1:3" x14ac:dyDescent="0.25">
      <c r="A1526" t="s">
        <v>3059</v>
      </c>
      <c r="B1526" s="1" t="s">
        <v>3060</v>
      </c>
      <c r="C1526" s="1" t="s">
        <v>3061</v>
      </c>
    </row>
    <row r="1527" spans="1:3" x14ac:dyDescent="0.25">
      <c r="A1527" t="s">
        <v>3062</v>
      </c>
      <c r="B1527" t="s">
        <v>3063</v>
      </c>
      <c r="C1527" t="s">
        <v>3061</v>
      </c>
    </row>
    <row r="1528" spans="1:3" x14ac:dyDescent="0.25">
      <c r="A1528" t="s">
        <v>3064</v>
      </c>
      <c r="B1528" t="s">
        <v>3065</v>
      </c>
      <c r="C1528" t="s">
        <v>3066</v>
      </c>
    </row>
    <row r="1529" spans="1:3" x14ac:dyDescent="0.25">
      <c r="A1529" t="s">
        <v>3067</v>
      </c>
      <c r="B1529" t="s">
        <v>3068</v>
      </c>
      <c r="C1529" t="s">
        <v>3061</v>
      </c>
    </row>
    <row r="1530" spans="1:3" x14ac:dyDescent="0.25">
      <c r="A1530" t="s">
        <v>3069</v>
      </c>
      <c r="B1530" t="s">
        <v>3070</v>
      </c>
      <c r="C1530" t="s">
        <v>3071</v>
      </c>
    </row>
    <row r="1531" spans="1:3" x14ac:dyDescent="0.25">
      <c r="A1531" t="s">
        <v>3072</v>
      </c>
      <c r="B1531" t="s">
        <v>2131</v>
      </c>
      <c r="C1531" t="s">
        <v>284</v>
      </c>
    </row>
    <row r="1532" spans="1:3" x14ac:dyDescent="0.25">
      <c r="A1532" t="s">
        <v>3073</v>
      </c>
      <c r="B1532" t="s">
        <v>301</v>
      </c>
      <c r="C1532" t="s">
        <v>204</v>
      </c>
    </row>
    <row r="1533" spans="1:3" x14ac:dyDescent="0.25">
      <c r="A1533" t="s">
        <v>3074</v>
      </c>
      <c r="B1533" t="s">
        <v>125</v>
      </c>
    </row>
    <row r="1534" spans="1:3" x14ac:dyDescent="0.25">
      <c r="A1534" t="s">
        <v>3075</v>
      </c>
      <c r="B1534" t="s">
        <v>1937</v>
      </c>
    </row>
    <row r="1535" spans="1:3" x14ac:dyDescent="0.25">
      <c r="A1535" t="s">
        <v>3076</v>
      </c>
      <c r="B1535" t="s">
        <v>30</v>
      </c>
    </row>
    <row r="1536" spans="1:3" x14ac:dyDescent="0.25">
      <c r="A1536" t="s">
        <v>3077</v>
      </c>
      <c r="B1536" s="1" t="s">
        <v>3078</v>
      </c>
      <c r="C1536" s="1" t="s">
        <v>58</v>
      </c>
    </row>
    <row r="1537" spans="1:3" x14ac:dyDescent="0.25">
      <c r="A1537" t="s">
        <v>3079</v>
      </c>
      <c r="B1537" s="1" t="s">
        <v>3080</v>
      </c>
      <c r="C1537" s="1" t="s">
        <v>58</v>
      </c>
    </row>
    <row r="1538" spans="1:3" x14ac:dyDescent="0.25">
      <c r="A1538" t="s">
        <v>3081</v>
      </c>
      <c r="B1538" s="1" t="s">
        <v>3082</v>
      </c>
      <c r="C1538" s="1" t="s">
        <v>3083</v>
      </c>
    </row>
    <row r="1539" spans="1:3" x14ac:dyDescent="0.25">
      <c r="A1539" t="s">
        <v>3084</v>
      </c>
      <c r="B1539" t="s">
        <v>30</v>
      </c>
    </row>
    <row r="1540" spans="1:3" x14ac:dyDescent="0.25">
      <c r="A1540" t="s">
        <v>3085</v>
      </c>
      <c r="B1540" s="1" t="s">
        <v>2014</v>
      </c>
      <c r="C1540" s="1" t="s">
        <v>58</v>
      </c>
    </row>
    <row r="1541" spans="1:3" x14ac:dyDescent="0.25">
      <c r="A1541" t="s">
        <v>3086</v>
      </c>
      <c r="B1541" t="s">
        <v>3087</v>
      </c>
      <c r="C1541" t="s">
        <v>162</v>
      </c>
    </row>
    <row r="1542" spans="1:3" x14ac:dyDescent="0.25">
      <c r="A1542" t="s">
        <v>3088</v>
      </c>
      <c r="B1542" t="s">
        <v>3089</v>
      </c>
      <c r="C1542" t="s">
        <v>162</v>
      </c>
    </row>
    <row r="1543" spans="1:3" x14ac:dyDescent="0.25">
      <c r="A1543" t="s">
        <v>3090</v>
      </c>
      <c r="B1543" s="1" t="s">
        <v>3091</v>
      </c>
      <c r="C1543" s="1" t="s">
        <v>162</v>
      </c>
    </row>
    <row r="1544" spans="1:3" x14ac:dyDescent="0.25">
      <c r="A1544" t="s">
        <v>3092</v>
      </c>
      <c r="B1544" s="1" t="s">
        <v>3093</v>
      </c>
      <c r="C1544" s="1" t="s">
        <v>58</v>
      </c>
    </row>
    <row r="1545" spans="1:3" x14ac:dyDescent="0.25">
      <c r="A1545" t="s">
        <v>3094</v>
      </c>
      <c r="B1545" s="1" t="s">
        <v>3095</v>
      </c>
      <c r="C1545" s="1" t="s">
        <v>3096</v>
      </c>
    </row>
    <row r="1546" spans="1:3" x14ac:dyDescent="0.25">
      <c r="A1546" t="s">
        <v>3097</v>
      </c>
      <c r="B1546" t="s">
        <v>3098</v>
      </c>
      <c r="C1546" t="s">
        <v>1596</v>
      </c>
    </row>
    <row r="1547" spans="1:3" x14ac:dyDescent="0.25">
      <c r="A1547" t="s">
        <v>3099</v>
      </c>
      <c r="B1547" t="s">
        <v>30</v>
      </c>
    </row>
    <row r="1548" spans="1:3" x14ac:dyDescent="0.25">
      <c r="A1548" t="s">
        <v>3100</v>
      </c>
      <c r="B1548" t="s">
        <v>229</v>
      </c>
    </row>
    <row r="1549" spans="1:3" x14ac:dyDescent="0.25">
      <c r="A1549" t="s">
        <v>3101</v>
      </c>
      <c r="B1549" t="s">
        <v>3102</v>
      </c>
      <c r="C1549" t="s">
        <v>2565</v>
      </c>
    </row>
    <row r="1550" spans="1:3" x14ac:dyDescent="0.25">
      <c r="A1550" t="s">
        <v>3103</v>
      </c>
      <c r="B1550" t="s">
        <v>3104</v>
      </c>
    </row>
    <row r="1551" spans="1:3" x14ac:dyDescent="0.25">
      <c r="A1551" t="s">
        <v>3105</v>
      </c>
      <c r="B1551" t="s">
        <v>3106</v>
      </c>
    </row>
    <row r="1552" spans="1:3" x14ac:dyDescent="0.25">
      <c r="A1552" t="s">
        <v>3107</v>
      </c>
      <c r="B1552" t="s">
        <v>169</v>
      </c>
      <c r="C1552" t="s">
        <v>170</v>
      </c>
    </row>
    <row r="1553" spans="1:3" x14ac:dyDescent="0.25">
      <c r="A1553" t="s">
        <v>3108</v>
      </c>
      <c r="B1553" s="1" t="s">
        <v>3109</v>
      </c>
      <c r="C1553" s="1" t="s">
        <v>3061</v>
      </c>
    </row>
    <row r="1554" spans="1:3" x14ac:dyDescent="0.25">
      <c r="A1554" t="s">
        <v>3110</v>
      </c>
      <c r="B1554" t="s">
        <v>3111</v>
      </c>
      <c r="C1554" t="s">
        <v>3061</v>
      </c>
    </row>
    <row r="1555" spans="1:3" x14ac:dyDescent="0.25">
      <c r="A1555" t="s">
        <v>3112</v>
      </c>
      <c r="B1555" s="1" t="s">
        <v>3113</v>
      </c>
      <c r="C1555" s="1" t="s">
        <v>58</v>
      </c>
    </row>
    <row r="1556" spans="1:3" x14ac:dyDescent="0.25">
      <c r="A1556" t="s">
        <v>3114</v>
      </c>
      <c r="B1556" s="1" t="s">
        <v>3115</v>
      </c>
      <c r="C1556" s="1" t="s">
        <v>58</v>
      </c>
    </row>
    <row r="1557" spans="1:3" x14ac:dyDescent="0.25">
      <c r="A1557" t="s">
        <v>3116</v>
      </c>
      <c r="B1557" t="s">
        <v>273</v>
      </c>
      <c r="C1557" t="s">
        <v>274</v>
      </c>
    </row>
    <row r="1558" spans="1:3" x14ac:dyDescent="0.25">
      <c r="A1558" t="s">
        <v>3117</v>
      </c>
      <c r="B1558" t="s">
        <v>3118</v>
      </c>
      <c r="C1558" t="s">
        <v>3119</v>
      </c>
    </row>
    <row r="1559" spans="1:3" x14ac:dyDescent="0.25">
      <c r="A1559" t="s">
        <v>3120</v>
      </c>
      <c r="B1559" t="s">
        <v>3121</v>
      </c>
      <c r="C1559" t="s">
        <v>3122</v>
      </c>
    </row>
    <row r="1560" spans="1:3" x14ac:dyDescent="0.25">
      <c r="A1560" t="s">
        <v>3123</v>
      </c>
      <c r="B1560" t="s">
        <v>30</v>
      </c>
    </row>
    <row r="1561" spans="1:3" x14ac:dyDescent="0.25">
      <c r="A1561" t="s">
        <v>3124</v>
      </c>
      <c r="B1561" s="1" t="s">
        <v>3125</v>
      </c>
      <c r="C1561" s="1" t="s">
        <v>908</v>
      </c>
    </row>
    <row r="1562" spans="1:3" x14ac:dyDescent="0.25">
      <c r="A1562" t="s">
        <v>3126</v>
      </c>
      <c r="B1562" t="s">
        <v>3127</v>
      </c>
    </row>
    <row r="1563" spans="1:3" x14ac:dyDescent="0.25">
      <c r="A1563" t="s">
        <v>3128</v>
      </c>
      <c r="B1563" s="1" t="s">
        <v>3129</v>
      </c>
      <c r="C1563" s="1" t="s">
        <v>58</v>
      </c>
    </row>
    <row r="1564" spans="1:3" x14ac:dyDescent="0.25">
      <c r="A1564" t="s">
        <v>3130</v>
      </c>
      <c r="B1564" s="1" t="s">
        <v>3131</v>
      </c>
      <c r="C1564" s="1" t="s">
        <v>966</v>
      </c>
    </row>
    <row r="1565" spans="1:3" x14ac:dyDescent="0.25">
      <c r="A1565" t="s">
        <v>3132</v>
      </c>
      <c r="B1565" t="s">
        <v>3133</v>
      </c>
      <c r="C1565" t="s">
        <v>494</v>
      </c>
    </row>
    <row r="1566" spans="1:3" x14ac:dyDescent="0.25">
      <c r="A1566" t="s">
        <v>3134</v>
      </c>
      <c r="B1566" t="s">
        <v>3135</v>
      </c>
      <c r="C1566" t="s">
        <v>204</v>
      </c>
    </row>
    <row r="1567" spans="1:3" x14ac:dyDescent="0.25">
      <c r="A1567" t="s">
        <v>3136</v>
      </c>
      <c r="B1567" t="s">
        <v>3137</v>
      </c>
      <c r="C1567" t="s">
        <v>64</v>
      </c>
    </row>
    <row r="1568" spans="1:3" x14ac:dyDescent="0.25">
      <c r="A1568" t="s">
        <v>3138</v>
      </c>
      <c r="B1568" t="s">
        <v>3139</v>
      </c>
      <c r="C1568" t="s">
        <v>569</v>
      </c>
    </row>
    <row r="1569" spans="1:3" x14ac:dyDescent="0.25">
      <c r="A1569" t="s">
        <v>3140</v>
      </c>
      <c r="B1569" s="1" t="s">
        <v>3141</v>
      </c>
      <c r="C1569" s="1" t="s">
        <v>3142</v>
      </c>
    </row>
    <row r="1570" spans="1:3" x14ac:dyDescent="0.25">
      <c r="A1570" t="s">
        <v>3143</v>
      </c>
      <c r="B1570" t="s">
        <v>1442</v>
      </c>
      <c r="C1570" t="s">
        <v>382</v>
      </c>
    </row>
    <row r="1571" spans="1:3" x14ac:dyDescent="0.25">
      <c r="A1571" t="s">
        <v>3144</v>
      </c>
      <c r="B1571" t="s">
        <v>3145</v>
      </c>
    </row>
    <row r="1572" spans="1:3" x14ac:dyDescent="0.25">
      <c r="A1572" t="s">
        <v>3146</v>
      </c>
      <c r="B1572" t="s">
        <v>132</v>
      </c>
    </row>
    <row r="1573" spans="1:3" x14ac:dyDescent="0.25">
      <c r="A1573" t="s">
        <v>3147</v>
      </c>
      <c r="B1573" s="1" t="s">
        <v>3148</v>
      </c>
      <c r="C1573" s="1" t="s">
        <v>1142</v>
      </c>
    </row>
    <row r="1574" spans="1:3" x14ac:dyDescent="0.25">
      <c r="A1574" t="s">
        <v>3149</v>
      </c>
      <c r="B1574" s="1" t="s">
        <v>3150</v>
      </c>
      <c r="C1574" s="1" t="s">
        <v>58</v>
      </c>
    </row>
    <row r="1575" spans="1:3" x14ac:dyDescent="0.25">
      <c r="A1575" t="s">
        <v>3151</v>
      </c>
      <c r="B1575" t="s">
        <v>3152</v>
      </c>
    </row>
    <row r="1576" spans="1:3" x14ac:dyDescent="0.25">
      <c r="A1576" t="s">
        <v>3153</v>
      </c>
      <c r="B1576" s="1" t="s">
        <v>3154</v>
      </c>
      <c r="C1576" s="1" t="s">
        <v>3155</v>
      </c>
    </row>
    <row r="1577" spans="1:3" x14ac:dyDescent="0.25">
      <c r="A1577" t="s">
        <v>3156</v>
      </c>
      <c r="B1577" t="s">
        <v>3157</v>
      </c>
      <c r="C1577" t="s">
        <v>3158</v>
      </c>
    </row>
    <row r="1578" spans="1:3" x14ac:dyDescent="0.25">
      <c r="A1578" t="s">
        <v>3159</v>
      </c>
      <c r="B1578" t="s">
        <v>3160</v>
      </c>
    </row>
    <row r="1579" spans="1:3" x14ac:dyDescent="0.25">
      <c r="A1579" t="s">
        <v>3161</v>
      </c>
      <c r="B1579" t="s">
        <v>3162</v>
      </c>
      <c r="C1579" t="s">
        <v>3163</v>
      </c>
    </row>
    <row r="1580" spans="1:3" x14ac:dyDescent="0.25">
      <c r="A1580" t="s">
        <v>3164</v>
      </c>
      <c r="B1580" t="s">
        <v>3165</v>
      </c>
      <c r="C1580" t="s">
        <v>569</v>
      </c>
    </row>
    <row r="1581" spans="1:3" x14ac:dyDescent="0.25">
      <c r="A1581" t="s">
        <v>3166</v>
      </c>
      <c r="B1581" t="s">
        <v>30</v>
      </c>
    </row>
    <row r="1582" spans="1:3" x14ac:dyDescent="0.25">
      <c r="A1582" t="s">
        <v>3167</v>
      </c>
      <c r="B1582" t="s">
        <v>3168</v>
      </c>
      <c r="C1582" t="s">
        <v>3169</v>
      </c>
    </row>
    <row r="1583" spans="1:3" x14ac:dyDescent="0.25">
      <c r="A1583" t="s">
        <v>3170</v>
      </c>
      <c r="B1583" t="s">
        <v>3171</v>
      </c>
      <c r="C1583" t="s">
        <v>242</v>
      </c>
    </row>
    <row r="1584" spans="1:3" x14ac:dyDescent="0.25">
      <c r="A1584" t="s">
        <v>3172</v>
      </c>
      <c r="B1584" s="1" t="s">
        <v>3173</v>
      </c>
      <c r="C1584" s="1" t="s">
        <v>58</v>
      </c>
    </row>
    <row r="1585" spans="1:3" x14ac:dyDescent="0.25">
      <c r="A1585" t="s">
        <v>3174</v>
      </c>
      <c r="B1585" s="1" t="s">
        <v>3175</v>
      </c>
      <c r="C1585" s="1" t="s">
        <v>2516</v>
      </c>
    </row>
    <row r="1586" spans="1:3" x14ac:dyDescent="0.25">
      <c r="A1586" t="s">
        <v>3176</v>
      </c>
      <c r="B1586" t="s">
        <v>3177</v>
      </c>
      <c r="C1586" t="s">
        <v>481</v>
      </c>
    </row>
    <row r="1587" spans="1:3" x14ac:dyDescent="0.25">
      <c r="A1587" t="s">
        <v>3178</v>
      </c>
      <c r="B1587" t="s">
        <v>367</v>
      </c>
      <c r="C1587" t="s">
        <v>494</v>
      </c>
    </row>
    <row r="1588" spans="1:3" x14ac:dyDescent="0.25">
      <c r="A1588" t="s">
        <v>3179</v>
      </c>
      <c r="B1588" t="s">
        <v>3180</v>
      </c>
      <c r="C1588" t="s">
        <v>3181</v>
      </c>
    </row>
    <row r="1589" spans="1:3" x14ac:dyDescent="0.25">
      <c r="A1589" t="s">
        <v>3182</v>
      </c>
      <c r="B1589" t="s">
        <v>3183</v>
      </c>
      <c r="C1589" t="s">
        <v>1434</v>
      </c>
    </row>
    <row r="1590" spans="1:3" x14ac:dyDescent="0.25">
      <c r="A1590" t="s">
        <v>3184</v>
      </c>
      <c r="B1590" t="s">
        <v>229</v>
      </c>
    </row>
    <row r="1591" spans="1:3" x14ac:dyDescent="0.25">
      <c r="A1591" t="s">
        <v>3185</v>
      </c>
      <c r="B1591" s="1" t="s">
        <v>3186</v>
      </c>
      <c r="C1591" s="1" t="s">
        <v>1434</v>
      </c>
    </row>
    <row r="1592" spans="1:3" x14ac:dyDescent="0.25">
      <c r="A1592" t="s">
        <v>3187</v>
      </c>
      <c r="B1592" t="s">
        <v>30</v>
      </c>
    </row>
    <row r="1593" spans="1:3" x14ac:dyDescent="0.25">
      <c r="A1593" t="s">
        <v>3188</v>
      </c>
      <c r="B1593" t="s">
        <v>125</v>
      </c>
    </row>
    <row r="1594" spans="1:3" x14ac:dyDescent="0.25">
      <c r="A1594" t="s">
        <v>3189</v>
      </c>
      <c r="B1594" t="s">
        <v>3190</v>
      </c>
      <c r="C1594" t="s">
        <v>3191</v>
      </c>
    </row>
    <row r="1595" spans="1:3" x14ac:dyDescent="0.25">
      <c r="A1595" t="s">
        <v>3192</v>
      </c>
      <c r="B1595" t="s">
        <v>2368</v>
      </c>
    </row>
    <row r="1596" spans="1:3" x14ac:dyDescent="0.25">
      <c r="A1596" t="s">
        <v>3193</v>
      </c>
      <c r="B1596" t="s">
        <v>3194</v>
      </c>
      <c r="C1596" t="s">
        <v>1068</v>
      </c>
    </row>
    <row r="1597" spans="1:3" x14ac:dyDescent="0.25">
      <c r="A1597" t="s">
        <v>3195</v>
      </c>
      <c r="B1597" t="s">
        <v>3196</v>
      </c>
    </row>
    <row r="1598" spans="1:3" x14ac:dyDescent="0.25">
      <c r="A1598" t="s">
        <v>3197</v>
      </c>
      <c r="B1598" t="s">
        <v>30</v>
      </c>
    </row>
    <row r="1599" spans="1:3" x14ac:dyDescent="0.25">
      <c r="A1599" t="s">
        <v>3198</v>
      </c>
      <c r="B1599" t="s">
        <v>3199</v>
      </c>
      <c r="C1599" t="s">
        <v>204</v>
      </c>
    </row>
    <row r="1600" spans="1:3" x14ac:dyDescent="0.25">
      <c r="A1600" t="s">
        <v>3200</v>
      </c>
      <c r="B1600" t="s">
        <v>125</v>
      </c>
    </row>
    <row r="1601" spans="1:3" x14ac:dyDescent="0.25">
      <c r="A1601" t="s">
        <v>3201</v>
      </c>
      <c r="B1601" t="s">
        <v>3202</v>
      </c>
    </row>
    <row r="1602" spans="1:3" x14ac:dyDescent="0.25">
      <c r="A1602" t="s">
        <v>3203</v>
      </c>
      <c r="B1602" s="1" t="s">
        <v>3204</v>
      </c>
      <c r="C1602" s="1" t="s">
        <v>58</v>
      </c>
    </row>
    <row r="1603" spans="1:3" x14ac:dyDescent="0.25">
      <c r="A1603" t="s">
        <v>3205</v>
      </c>
      <c r="B1603" t="s">
        <v>497</v>
      </c>
      <c r="C1603" t="s">
        <v>498</v>
      </c>
    </row>
    <row r="1604" spans="1:3" x14ac:dyDescent="0.25">
      <c r="A1604" t="s">
        <v>3206</v>
      </c>
      <c r="B1604" s="1" t="s">
        <v>3207</v>
      </c>
      <c r="C1604" s="1" t="s">
        <v>58</v>
      </c>
    </row>
    <row r="1605" spans="1:3" x14ac:dyDescent="0.25">
      <c r="A1605" t="s">
        <v>3208</v>
      </c>
      <c r="B1605" t="s">
        <v>169</v>
      </c>
      <c r="C1605" t="s">
        <v>3209</v>
      </c>
    </row>
    <row r="1606" spans="1:3" x14ac:dyDescent="0.25">
      <c r="A1606" t="s">
        <v>3210</v>
      </c>
      <c r="B1606" t="s">
        <v>3211</v>
      </c>
      <c r="C1606" t="s">
        <v>396</v>
      </c>
    </row>
    <row r="1607" spans="1:3" x14ac:dyDescent="0.25">
      <c r="A1607" t="s">
        <v>3212</v>
      </c>
      <c r="B1607" t="s">
        <v>3213</v>
      </c>
      <c r="C1607" t="s">
        <v>551</v>
      </c>
    </row>
    <row r="1608" spans="1:3" x14ac:dyDescent="0.25">
      <c r="A1608" t="s">
        <v>3214</v>
      </c>
      <c r="B1608" t="s">
        <v>132</v>
      </c>
    </row>
    <row r="1609" spans="1:3" x14ac:dyDescent="0.25">
      <c r="A1609" t="s">
        <v>3215</v>
      </c>
      <c r="B1609" t="s">
        <v>3216</v>
      </c>
    </row>
    <row r="1610" spans="1:3" x14ac:dyDescent="0.25">
      <c r="A1610" t="s">
        <v>3217</v>
      </c>
      <c r="B1610" s="1" t="s">
        <v>3218</v>
      </c>
      <c r="C1610" s="1" t="s">
        <v>3219</v>
      </c>
    </row>
    <row r="1611" spans="1:3" x14ac:dyDescent="0.25">
      <c r="A1611" t="s">
        <v>3220</v>
      </c>
      <c r="B1611" t="s">
        <v>3221</v>
      </c>
    </row>
    <row r="1612" spans="1:3" x14ac:dyDescent="0.25">
      <c r="A1612" t="s">
        <v>3222</v>
      </c>
      <c r="B1612" t="s">
        <v>3223</v>
      </c>
    </row>
    <row r="1613" spans="1:3" x14ac:dyDescent="0.25">
      <c r="A1613" t="s">
        <v>3224</v>
      </c>
      <c r="B1613" t="s">
        <v>3225</v>
      </c>
      <c r="C1613" t="s">
        <v>494</v>
      </c>
    </row>
    <row r="1614" spans="1:3" x14ac:dyDescent="0.25">
      <c r="A1614" t="s">
        <v>3226</v>
      </c>
      <c r="B1614" t="s">
        <v>1957</v>
      </c>
      <c r="C1614" t="s">
        <v>494</v>
      </c>
    </row>
    <row r="1615" spans="1:3" x14ac:dyDescent="0.25">
      <c r="A1615" t="s">
        <v>3227</v>
      </c>
      <c r="B1615" t="s">
        <v>3228</v>
      </c>
      <c r="C1615" t="s">
        <v>1875</v>
      </c>
    </row>
    <row r="1616" spans="1:3" x14ac:dyDescent="0.25">
      <c r="A1616" t="s">
        <v>3229</v>
      </c>
      <c r="B1616" t="s">
        <v>55</v>
      </c>
    </row>
    <row r="1617" spans="1:3" x14ac:dyDescent="0.25">
      <c r="A1617" t="s">
        <v>3230</v>
      </c>
      <c r="B1617" t="s">
        <v>3231</v>
      </c>
      <c r="C1617" t="s">
        <v>3232</v>
      </c>
    </row>
    <row r="1618" spans="1:3" x14ac:dyDescent="0.25">
      <c r="A1618" t="s">
        <v>3233</v>
      </c>
      <c r="B1618" t="s">
        <v>3234</v>
      </c>
      <c r="C1618" t="s">
        <v>538</v>
      </c>
    </row>
    <row r="1619" spans="1:3" x14ac:dyDescent="0.25">
      <c r="A1619" t="s">
        <v>3235</v>
      </c>
      <c r="B1619" s="1" t="s">
        <v>3236</v>
      </c>
      <c r="C1619" s="1" t="s">
        <v>58</v>
      </c>
    </row>
    <row r="1620" spans="1:3" x14ac:dyDescent="0.25">
      <c r="A1620" t="s">
        <v>3237</v>
      </c>
      <c r="B1620" t="s">
        <v>3238</v>
      </c>
      <c r="C1620" t="s">
        <v>2516</v>
      </c>
    </row>
    <row r="1621" spans="1:3" x14ac:dyDescent="0.25">
      <c r="A1621" t="s">
        <v>3239</v>
      </c>
      <c r="B1621" s="1" t="s">
        <v>3240</v>
      </c>
      <c r="C1621" s="1" t="s">
        <v>170</v>
      </c>
    </row>
    <row r="1622" spans="1:3" x14ac:dyDescent="0.25">
      <c r="A1622" t="s">
        <v>3241</v>
      </c>
      <c r="B1622" t="s">
        <v>3242</v>
      </c>
      <c r="C1622" t="s">
        <v>3243</v>
      </c>
    </row>
    <row r="1623" spans="1:3" x14ac:dyDescent="0.25">
      <c r="A1623" t="s">
        <v>3244</v>
      </c>
      <c r="B1623" t="s">
        <v>125</v>
      </c>
      <c r="C1623" t="s">
        <v>284</v>
      </c>
    </row>
    <row r="1624" spans="1:3" x14ac:dyDescent="0.25">
      <c r="A1624" t="s">
        <v>3245</v>
      </c>
      <c r="B1624" s="1" t="s">
        <v>3246</v>
      </c>
      <c r="C1624" s="1" t="s">
        <v>58</v>
      </c>
    </row>
    <row r="1625" spans="1:3" x14ac:dyDescent="0.25">
      <c r="A1625" t="s">
        <v>3247</v>
      </c>
      <c r="B1625" t="s">
        <v>3248</v>
      </c>
      <c r="C1625" t="s">
        <v>3249</v>
      </c>
    </row>
    <row r="1626" spans="1:3" x14ac:dyDescent="0.25">
      <c r="A1626" t="s">
        <v>3250</v>
      </c>
      <c r="B1626" t="s">
        <v>30</v>
      </c>
    </row>
    <row r="1627" spans="1:3" x14ac:dyDescent="0.25">
      <c r="A1627" t="s">
        <v>3251</v>
      </c>
      <c r="B1627" t="s">
        <v>2635</v>
      </c>
      <c r="C1627" t="s">
        <v>100</v>
      </c>
    </row>
    <row r="1628" spans="1:3" x14ac:dyDescent="0.25">
      <c r="A1628" t="s">
        <v>3252</v>
      </c>
      <c r="B1628" t="s">
        <v>3253</v>
      </c>
    </row>
    <row r="1629" spans="1:3" x14ac:dyDescent="0.25">
      <c r="A1629" t="s">
        <v>3254</v>
      </c>
      <c r="B1629" t="s">
        <v>3255</v>
      </c>
      <c r="C1629" t="s">
        <v>3256</v>
      </c>
    </row>
    <row r="1630" spans="1:3" x14ac:dyDescent="0.25">
      <c r="A1630" t="s">
        <v>3257</v>
      </c>
      <c r="B1630" s="1" t="s">
        <v>3258</v>
      </c>
      <c r="C1630" s="1" t="s">
        <v>75</v>
      </c>
    </row>
    <row r="1631" spans="1:3" x14ac:dyDescent="0.25">
      <c r="A1631" t="s">
        <v>3259</v>
      </c>
      <c r="B1631" s="1" t="s">
        <v>3260</v>
      </c>
      <c r="C1631" s="1" t="s">
        <v>242</v>
      </c>
    </row>
    <row r="1632" spans="1:3" x14ac:dyDescent="0.25">
      <c r="A1632" t="s">
        <v>3261</v>
      </c>
      <c r="B1632" s="1" t="s">
        <v>3262</v>
      </c>
      <c r="C1632" s="1" t="s">
        <v>644</v>
      </c>
    </row>
    <row r="1633" spans="1:3" x14ac:dyDescent="0.25">
      <c r="A1633" t="s">
        <v>3263</v>
      </c>
      <c r="B1633" t="s">
        <v>3264</v>
      </c>
      <c r="C1633" t="s">
        <v>2485</v>
      </c>
    </row>
    <row r="1634" spans="1:3" x14ac:dyDescent="0.25">
      <c r="A1634" t="s">
        <v>3265</v>
      </c>
      <c r="B1634" t="s">
        <v>3266</v>
      </c>
      <c r="C1634" t="s">
        <v>2485</v>
      </c>
    </row>
    <row r="1635" spans="1:3" x14ac:dyDescent="0.25">
      <c r="A1635" t="s">
        <v>3267</v>
      </c>
      <c r="B1635" s="1" t="s">
        <v>3268</v>
      </c>
      <c r="C1635" s="1" t="s">
        <v>2485</v>
      </c>
    </row>
    <row r="1636" spans="1:3" x14ac:dyDescent="0.25">
      <c r="A1636" t="s">
        <v>3269</v>
      </c>
      <c r="B1636" s="1" t="s">
        <v>3270</v>
      </c>
      <c r="C1636" t="s">
        <v>3271</v>
      </c>
    </row>
    <row r="1637" spans="1:3" x14ac:dyDescent="0.25">
      <c r="A1637" t="s">
        <v>3272</v>
      </c>
      <c r="B1637" s="1" t="s">
        <v>3273</v>
      </c>
      <c r="C1637" s="1" t="s">
        <v>3274</v>
      </c>
    </row>
    <row r="1638" spans="1:3" x14ac:dyDescent="0.25">
      <c r="A1638" t="s">
        <v>3275</v>
      </c>
      <c r="B1638" t="s">
        <v>3276</v>
      </c>
    </row>
    <row r="1639" spans="1:3" x14ac:dyDescent="0.25">
      <c r="A1639" t="s">
        <v>3277</v>
      </c>
      <c r="B1639" t="s">
        <v>30</v>
      </c>
    </row>
    <row r="1640" spans="1:3" x14ac:dyDescent="0.25">
      <c r="A1640" t="s">
        <v>3278</v>
      </c>
      <c r="B1640" t="s">
        <v>3279</v>
      </c>
    </row>
    <row r="1641" spans="1:3" x14ac:dyDescent="0.25">
      <c r="A1641" t="s">
        <v>3280</v>
      </c>
      <c r="B1641" s="1" t="s">
        <v>3281</v>
      </c>
      <c r="C1641" s="1" t="s">
        <v>3282</v>
      </c>
    </row>
    <row r="1642" spans="1:3" x14ac:dyDescent="0.25">
      <c r="A1642" t="s">
        <v>3283</v>
      </c>
      <c r="B1642" t="s">
        <v>3284</v>
      </c>
      <c r="C1642" t="s">
        <v>204</v>
      </c>
    </row>
    <row r="1643" spans="1:3" x14ac:dyDescent="0.25">
      <c r="A1643" t="s">
        <v>3285</v>
      </c>
      <c r="B1643" s="1" t="s">
        <v>3286</v>
      </c>
      <c r="C1643" s="1" t="s">
        <v>3287</v>
      </c>
    </row>
    <row r="1644" spans="1:3" x14ac:dyDescent="0.25">
      <c r="A1644" t="s">
        <v>3288</v>
      </c>
      <c r="B1644" t="s">
        <v>3289</v>
      </c>
      <c r="C1644" t="s">
        <v>3290</v>
      </c>
    </row>
    <row r="1645" spans="1:3" x14ac:dyDescent="0.25">
      <c r="A1645" t="s">
        <v>3291</v>
      </c>
      <c r="B1645" t="s">
        <v>30</v>
      </c>
    </row>
    <row r="1646" spans="1:3" x14ac:dyDescent="0.25">
      <c r="A1646" t="s">
        <v>3292</v>
      </c>
      <c r="B1646" t="s">
        <v>3293</v>
      </c>
      <c r="C1646" t="s">
        <v>1163</v>
      </c>
    </row>
    <row r="1647" spans="1:3" x14ac:dyDescent="0.25">
      <c r="A1647" t="s">
        <v>3294</v>
      </c>
      <c r="B1647" s="1" t="s">
        <v>3295</v>
      </c>
      <c r="C1647" s="1" t="s">
        <v>1666</v>
      </c>
    </row>
    <row r="1648" spans="1:3" x14ac:dyDescent="0.25">
      <c r="A1648" t="s">
        <v>3296</v>
      </c>
      <c r="B1648" t="s">
        <v>1477</v>
      </c>
      <c r="C1648" t="s">
        <v>23</v>
      </c>
    </row>
    <row r="1649" spans="1:3" x14ac:dyDescent="0.25">
      <c r="A1649" t="s">
        <v>3297</v>
      </c>
      <c r="B1649" s="1" t="s">
        <v>3298</v>
      </c>
      <c r="C1649" s="1" t="s">
        <v>167</v>
      </c>
    </row>
    <row r="1650" spans="1:3" x14ac:dyDescent="0.25">
      <c r="A1650" t="s">
        <v>3299</v>
      </c>
      <c r="B1650" s="1" t="s">
        <v>3300</v>
      </c>
      <c r="C1650" s="1" t="s">
        <v>58</v>
      </c>
    </row>
    <row r="1651" spans="1:3" x14ac:dyDescent="0.25">
      <c r="A1651" t="s">
        <v>3301</v>
      </c>
      <c r="B1651" t="s">
        <v>3302</v>
      </c>
      <c r="C1651" t="s">
        <v>720</v>
      </c>
    </row>
    <row r="1652" spans="1:3" x14ac:dyDescent="0.25">
      <c r="A1652" t="s">
        <v>3303</v>
      </c>
      <c r="B1652" t="s">
        <v>30</v>
      </c>
    </row>
    <row r="1653" spans="1:3" x14ac:dyDescent="0.25">
      <c r="A1653" t="s">
        <v>3304</v>
      </c>
      <c r="B1653" s="1" t="s">
        <v>3305</v>
      </c>
      <c r="C1653" s="1" t="s">
        <v>3274</v>
      </c>
    </row>
    <row r="1654" spans="1:3" x14ac:dyDescent="0.25">
      <c r="A1654" t="s">
        <v>3306</v>
      </c>
      <c r="B1654" t="s">
        <v>3160</v>
      </c>
    </row>
    <row r="1655" spans="1:3" x14ac:dyDescent="0.25">
      <c r="A1655" t="s">
        <v>3307</v>
      </c>
      <c r="B1655" s="1" t="s">
        <v>3308</v>
      </c>
      <c r="C1655" s="1" t="s">
        <v>58</v>
      </c>
    </row>
    <row r="1656" spans="1:3" x14ac:dyDescent="0.25">
      <c r="A1656" t="s">
        <v>3309</v>
      </c>
      <c r="B1656" s="1" t="s">
        <v>3310</v>
      </c>
      <c r="C1656" s="1" t="s">
        <v>3311</v>
      </c>
    </row>
    <row r="1657" spans="1:3" x14ac:dyDescent="0.25">
      <c r="A1657" t="s">
        <v>3312</v>
      </c>
      <c r="B1657" t="s">
        <v>3313</v>
      </c>
    </row>
    <row r="1658" spans="1:3" x14ac:dyDescent="0.25">
      <c r="A1658" t="s">
        <v>3314</v>
      </c>
      <c r="B1658" s="1" t="s">
        <v>3315</v>
      </c>
      <c r="C1658" s="1" t="s">
        <v>3316</v>
      </c>
    </row>
    <row r="1659" spans="1:3" x14ac:dyDescent="0.25">
      <c r="A1659" t="s">
        <v>3317</v>
      </c>
      <c r="B1659" t="s">
        <v>3318</v>
      </c>
    </row>
    <row r="1660" spans="1:3" x14ac:dyDescent="0.25">
      <c r="A1660" t="s">
        <v>3319</v>
      </c>
      <c r="B1660" s="1" t="s">
        <v>3320</v>
      </c>
      <c r="C1660" s="1" t="s">
        <v>58</v>
      </c>
    </row>
    <row r="1661" spans="1:3" x14ac:dyDescent="0.25">
      <c r="A1661" t="s">
        <v>3321</v>
      </c>
      <c r="B1661" s="1" t="s">
        <v>3322</v>
      </c>
      <c r="C1661" s="1" t="s">
        <v>3323</v>
      </c>
    </row>
    <row r="1662" spans="1:3" x14ac:dyDescent="0.25">
      <c r="A1662" t="s">
        <v>3324</v>
      </c>
      <c r="B1662" t="s">
        <v>3325</v>
      </c>
    </row>
    <row r="1663" spans="1:3" x14ac:dyDescent="0.25">
      <c r="A1663" t="s">
        <v>3326</v>
      </c>
      <c r="B1663" s="1" t="s">
        <v>3327</v>
      </c>
      <c r="C1663" s="1" t="s">
        <v>58</v>
      </c>
    </row>
    <row r="1664" spans="1:3" x14ac:dyDescent="0.25">
      <c r="A1664" t="s">
        <v>3328</v>
      </c>
      <c r="B1664" t="s">
        <v>3329</v>
      </c>
      <c r="C1664" t="s">
        <v>494</v>
      </c>
    </row>
    <row r="1665" spans="1:3" x14ac:dyDescent="0.25">
      <c r="A1665" t="s">
        <v>3330</v>
      </c>
      <c r="B1665" t="s">
        <v>30</v>
      </c>
    </row>
    <row r="1666" spans="1:3" x14ac:dyDescent="0.25">
      <c r="A1666" t="s">
        <v>3331</v>
      </c>
      <c r="B1666" t="s">
        <v>3332</v>
      </c>
    </row>
    <row r="1667" spans="1:3" x14ac:dyDescent="0.25">
      <c r="A1667" t="s">
        <v>3333</v>
      </c>
      <c r="B1667" t="s">
        <v>3334</v>
      </c>
    </row>
    <row r="1668" spans="1:3" x14ac:dyDescent="0.25">
      <c r="A1668" t="s">
        <v>3335</v>
      </c>
      <c r="B1668" s="1" t="s">
        <v>3336</v>
      </c>
      <c r="C1668" s="1" t="s">
        <v>3083</v>
      </c>
    </row>
    <row r="1669" spans="1:3" x14ac:dyDescent="0.25">
      <c r="A1669" t="s">
        <v>3337</v>
      </c>
      <c r="B1669" t="s">
        <v>132</v>
      </c>
    </row>
    <row r="1670" spans="1:3" x14ac:dyDescent="0.25">
      <c r="A1670" t="s">
        <v>3338</v>
      </c>
      <c r="B1670" t="s">
        <v>52</v>
      </c>
      <c r="C1670" t="s">
        <v>53</v>
      </c>
    </row>
    <row r="1671" spans="1:3" x14ac:dyDescent="0.25">
      <c r="A1671" t="s">
        <v>3339</v>
      </c>
      <c r="B1671" t="s">
        <v>3340</v>
      </c>
      <c r="C1671" t="s">
        <v>3209</v>
      </c>
    </row>
    <row r="1672" spans="1:3" x14ac:dyDescent="0.25">
      <c r="A1672" t="s">
        <v>3341</v>
      </c>
      <c r="B1672" t="s">
        <v>30</v>
      </c>
    </row>
    <row r="1673" spans="1:3" x14ac:dyDescent="0.25">
      <c r="A1673" t="s">
        <v>3342</v>
      </c>
      <c r="B1673" t="s">
        <v>3343</v>
      </c>
    </row>
    <row r="1674" spans="1:3" x14ac:dyDescent="0.25">
      <c r="A1674" t="s">
        <v>3344</v>
      </c>
      <c r="B1674" s="1" t="s">
        <v>3345</v>
      </c>
      <c r="C1674" s="1" t="s">
        <v>3346</v>
      </c>
    </row>
    <row r="1675" spans="1:3" x14ac:dyDescent="0.25">
      <c r="A1675" t="s">
        <v>3347</v>
      </c>
      <c r="B1675" s="1" t="s">
        <v>3348</v>
      </c>
      <c r="C1675" s="1" t="s">
        <v>58</v>
      </c>
    </row>
    <row r="1676" spans="1:3" x14ac:dyDescent="0.25">
      <c r="A1676" t="s">
        <v>3349</v>
      </c>
      <c r="B1676" s="1" t="s">
        <v>244</v>
      </c>
      <c r="C1676" s="1" t="s">
        <v>58</v>
      </c>
    </row>
    <row r="1677" spans="1:3" x14ac:dyDescent="0.25">
      <c r="A1677" t="s">
        <v>3350</v>
      </c>
      <c r="B1677" t="s">
        <v>444</v>
      </c>
    </row>
    <row r="1678" spans="1:3" x14ac:dyDescent="0.25">
      <c r="A1678" t="s">
        <v>3351</v>
      </c>
      <c r="B1678" t="s">
        <v>2503</v>
      </c>
      <c r="C1678" t="s">
        <v>2076</v>
      </c>
    </row>
    <row r="1679" spans="1:3" x14ac:dyDescent="0.25">
      <c r="A1679" t="s">
        <v>3352</v>
      </c>
      <c r="B1679" t="s">
        <v>3353</v>
      </c>
      <c r="C1679" t="s">
        <v>3354</v>
      </c>
    </row>
    <row r="1680" spans="1:3" x14ac:dyDescent="0.25">
      <c r="A1680" t="s">
        <v>3355</v>
      </c>
      <c r="B1680" t="s">
        <v>3356</v>
      </c>
    </row>
    <row r="1681" spans="1:3" x14ac:dyDescent="0.25">
      <c r="A1681" t="s">
        <v>3357</v>
      </c>
      <c r="B1681" t="s">
        <v>3358</v>
      </c>
      <c r="C1681" t="s">
        <v>3359</v>
      </c>
    </row>
    <row r="1682" spans="1:3" x14ac:dyDescent="0.25">
      <c r="A1682" t="s">
        <v>3360</v>
      </c>
      <c r="B1682" t="s">
        <v>212</v>
      </c>
      <c r="C1682" t="s">
        <v>3361</v>
      </c>
    </row>
    <row r="1683" spans="1:3" x14ac:dyDescent="0.25">
      <c r="A1683" t="s">
        <v>3362</v>
      </c>
      <c r="B1683" s="1" t="s">
        <v>3363</v>
      </c>
      <c r="C1683" s="1" t="s">
        <v>396</v>
      </c>
    </row>
    <row r="1684" spans="1:3" x14ac:dyDescent="0.25">
      <c r="A1684" t="s">
        <v>3364</v>
      </c>
      <c r="B1684" s="1" t="s">
        <v>3365</v>
      </c>
      <c r="C1684" s="1" t="s">
        <v>3366</v>
      </c>
    </row>
    <row r="1685" spans="1:3" x14ac:dyDescent="0.25">
      <c r="A1685" t="s">
        <v>3367</v>
      </c>
      <c r="B1685" t="s">
        <v>30</v>
      </c>
    </row>
    <row r="1686" spans="1:3" x14ac:dyDescent="0.25">
      <c r="A1686" t="s">
        <v>3368</v>
      </c>
      <c r="B1686" t="s">
        <v>30</v>
      </c>
    </row>
    <row r="1687" spans="1:3" x14ac:dyDescent="0.25">
      <c r="A1687" t="s">
        <v>3369</v>
      </c>
      <c r="B1687" t="s">
        <v>3370</v>
      </c>
    </row>
    <row r="1688" spans="1:3" x14ac:dyDescent="0.25">
      <c r="A1688" t="s">
        <v>3371</v>
      </c>
      <c r="B1688" t="s">
        <v>55</v>
      </c>
    </row>
    <row r="1689" spans="1:3" x14ac:dyDescent="0.25">
      <c r="A1689" t="s">
        <v>3372</v>
      </c>
      <c r="B1689" s="1" t="s">
        <v>3373</v>
      </c>
      <c r="C1689" s="1" t="s">
        <v>3374</v>
      </c>
    </row>
    <row r="1690" spans="1:3" x14ac:dyDescent="0.25">
      <c r="A1690" t="s">
        <v>3375</v>
      </c>
      <c r="B1690" t="s">
        <v>3376</v>
      </c>
    </row>
    <row r="1691" spans="1:3" x14ac:dyDescent="0.25">
      <c r="A1691" t="s">
        <v>3377</v>
      </c>
      <c r="B1691" s="1" t="s">
        <v>3378</v>
      </c>
      <c r="C1691" s="1" t="s">
        <v>251</v>
      </c>
    </row>
    <row r="1692" spans="1:3" x14ac:dyDescent="0.25">
      <c r="A1692" t="s">
        <v>3379</v>
      </c>
      <c r="B1692" s="1" t="s">
        <v>3380</v>
      </c>
      <c r="C1692" s="1" t="s">
        <v>3381</v>
      </c>
    </row>
    <row r="1693" spans="1:3" x14ac:dyDescent="0.25">
      <c r="A1693" t="s">
        <v>3382</v>
      </c>
      <c r="B1693" s="1" t="s">
        <v>3383</v>
      </c>
      <c r="C1693" s="1" t="s">
        <v>3384</v>
      </c>
    </row>
    <row r="1694" spans="1:3" x14ac:dyDescent="0.25">
      <c r="A1694" t="s">
        <v>3385</v>
      </c>
      <c r="B1694" t="s">
        <v>3386</v>
      </c>
      <c r="C1694" t="s">
        <v>3387</v>
      </c>
    </row>
    <row r="1695" spans="1:3" x14ac:dyDescent="0.25">
      <c r="A1695" t="s">
        <v>3388</v>
      </c>
      <c r="B1695" t="s">
        <v>3389</v>
      </c>
      <c r="C1695" t="s">
        <v>100</v>
      </c>
    </row>
    <row r="1696" spans="1:3" x14ac:dyDescent="0.25">
      <c r="A1696" t="s">
        <v>3390</v>
      </c>
      <c r="B1696" t="s">
        <v>3391</v>
      </c>
      <c r="C1696" t="s">
        <v>100</v>
      </c>
    </row>
    <row r="1697" spans="1:3" x14ac:dyDescent="0.25">
      <c r="A1697" t="s">
        <v>3392</v>
      </c>
      <c r="B1697" t="s">
        <v>3393</v>
      </c>
      <c r="C1697" t="s">
        <v>3394</v>
      </c>
    </row>
    <row r="1698" spans="1:3" x14ac:dyDescent="0.25">
      <c r="A1698" t="s">
        <v>3395</v>
      </c>
      <c r="B1698" t="s">
        <v>3396</v>
      </c>
      <c r="C1698" t="s">
        <v>3397</v>
      </c>
    </row>
    <row r="1699" spans="1:3" x14ac:dyDescent="0.25">
      <c r="A1699" t="s">
        <v>3398</v>
      </c>
      <c r="B1699" t="s">
        <v>3399</v>
      </c>
    </row>
    <row r="1700" spans="1:3" x14ac:dyDescent="0.25">
      <c r="A1700" t="s">
        <v>3400</v>
      </c>
      <c r="B1700" t="s">
        <v>125</v>
      </c>
    </row>
    <row r="1701" spans="1:3" x14ac:dyDescent="0.25">
      <c r="A1701" t="s">
        <v>3401</v>
      </c>
      <c r="B1701" t="s">
        <v>3402</v>
      </c>
    </row>
    <row r="1702" spans="1:3" x14ac:dyDescent="0.25">
      <c r="A1702" t="s">
        <v>3403</v>
      </c>
      <c r="B1702" t="s">
        <v>3404</v>
      </c>
      <c r="C1702" t="s">
        <v>1720</v>
      </c>
    </row>
    <row r="1703" spans="1:3" x14ac:dyDescent="0.25">
      <c r="A1703" t="s">
        <v>3405</v>
      </c>
      <c r="B1703" t="s">
        <v>947</v>
      </c>
      <c r="C1703" t="s">
        <v>1720</v>
      </c>
    </row>
    <row r="1704" spans="1:3" x14ac:dyDescent="0.25">
      <c r="A1704" t="s">
        <v>3406</v>
      </c>
      <c r="B1704" t="s">
        <v>3407</v>
      </c>
      <c r="C1704" t="s">
        <v>107</v>
      </c>
    </row>
    <row r="1705" spans="1:3" x14ac:dyDescent="0.25">
      <c r="A1705" t="s">
        <v>3408</v>
      </c>
      <c r="B1705" s="1" t="s">
        <v>3409</v>
      </c>
      <c r="C1705" s="1" t="s">
        <v>3410</v>
      </c>
    </row>
    <row r="1706" spans="1:3" x14ac:dyDescent="0.25">
      <c r="A1706" t="s">
        <v>3411</v>
      </c>
      <c r="B1706" s="1" t="s">
        <v>3412</v>
      </c>
      <c r="C1706" s="1" t="s">
        <v>3413</v>
      </c>
    </row>
    <row r="1707" spans="1:3" x14ac:dyDescent="0.25">
      <c r="A1707" t="s">
        <v>3414</v>
      </c>
      <c r="B1707" t="s">
        <v>3415</v>
      </c>
      <c r="C1707" t="s">
        <v>3416</v>
      </c>
    </row>
    <row r="1708" spans="1:3" x14ac:dyDescent="0.25">
      <c r="A1708" t="s">
        <v>3417</v>
      </c>
      <c r="B1708" s="1" t="s">
        <v>3418</v>
      </c>
      <c r="C1708" s="1" t="s">
        <v>2897</v>
      </c>
    </row>
    <row r="1709" spans="1:3" x14ac:dyDescent="0.25">
      <c r="A1709" t="s">
        <v>3419</v>
      </c>
      <c r="B1709" t="s">
        <v>3420</v>
      </c>
      <c r="C1709" t="s">
        <v>3421</v>
      </c>
    </row>
    <row r="1710" spans="1:3" x14ac:dyDescent="0.25">
      <c r="A1710" t="s">
        <v>3422</v>
      </c>
      <c r="B1710" t="s">
        <v>3423</v>
      </c>
      <c r="C1710" t="s">
        <v>1139</v>
      </c>
    </row>
    <row r="1711" spans="1:3" x14ac:dyDescent="0.25">
      <c r="A1711" t="s">
        <v>3424</v>
      </c>
      <c r="B1711" t="s">
        <v>3425</v>
      </c>
      <c r="C1711" t="s">
        <v>3083</v>
      </c>
    </row>
    <row r="1712" spans="1:3" x14ac:dyDescent="0.25">
      <c r="A1712" t="s">
        <v>3426</v>
      </c>
      <c r="B1712" t="s">
        <v>3427</v>
      </c>
    </row>
    <row r="1713" spans="1:3" x14ac:dyDescent="0.25">
      <c r="A1713" t="s">
        <v>3428</v>
      </c>
      <c r="B1713" t="s">
        <v>3429</v>
      </c>
      <c r="C1713" t="s">
        <v>799</v>
      </c>
    </row>
    <row r="1714" spans="1:3" x14ac:dyDescent="0.25">
      <c r="A1714" t="s">
        <v>3430</v>
      </c>
      <c r="B1714" t="s">
        <v>3431</v>
      </c>
      <c r="C1714" t="s">
        <v>934</v>
      </c>
    </row>
    <row r="1715" spans="1:3" x14ac:dyDescent="0.25">
      <c r="A1715" t="s">
        <v>3432</v>
      </c>
      <c r="B1715" s="1" t="s">
        <v>3433</v>
      </c>
      <c r="C1715" s="1" t="s">
        <v>58</v>
      </c>
    </row>
    <row r="1716" spans="1:3" x14ac:dyDescent="0.25">
      <c r="A1716" t="s">
        <v>3434</v>
      </c>
      <c r="B1716" t="s">
        <v>3435</v>
      </c>
    </row>
    <row r="1717" spans="1:3" x14ac:dyDescent="0.25">
      <c r="A1717" t="s">
        <v>3436</v>
      </c>
      <c r="B1717" s="1" t="s">
        <v>3437</v>
      </c>
      <c r="C1717" s="1" t="s">
        <v>3438</v>
      </c>
    </row>
    <row r="1718" spans="1:3" x14ac:dyDescent="0.25">
      <c r="A1718" t="s">
        <v>3439</v>
      </c>
      <c r="B1718" t="s">
        <v>3440</v>
      </c>
      <c r="C1718" t="s">
        <v>3441</v>
      </c>
    </row>
    <row r="1719" spans="1:3" x14ac:dyDescent="0.25">
      <c r="A1719" t="s">
        <v>3442</v>
      </c>
      <c r="B1719" t="s">
        <v>3443</v>
      </c>
    </row>
    <row r="1720" spans="1:3" x14ac:dyDescent="0.25">
      <c r="A1720" t="s">
        <v>3444</v>
      </c>
      <c r="B1720" t="s">
        <v>3445</v>
      </c>
      <c r="C1720" t="s">
        <v>271</v>
      </c>
    </row>
    <row r="1721" spans="1:3" x14ac:dyDescent="0.25">
      <c r="A1721" t="s">
        <v>3446</v>
      </c>
      <c r="B1721" t="s">
        <v>3447</v>
      </c>
      <c r="C1721" t="s">
        <v>271</v>
      </c>
    </row>
    <row r="1722" spans="1:3" x14ac:dyDescent="0.25">
      <c r="A1722" t="s">
        <v>3448</v>
      </c>
      <c r="B1722" t="s">
        <v>3449</v>
      </c>
      <c r="C1722" t="s">
        <v>2751</v>
      </c>
    </row>
    <row r="1723" spans="1:3" x14ac:dyDescent="0.25">
      <c r="A1723" t="s">
        <v>3450</v>
      </c>
      <c r="B1723" t="s">
        <v>229</v>
      </c>
    </row>
    <row r="1724" spans="1:3" x14ac:dyDescent="0.25">
      <c r="A1724" t="s">
        <v>3451</v>
      </c>
      <c r="B1724" s="1" t="s">
        <v>3452</v>
      </c>
      <c r="C1724" s="1" t="s">
        <v>1614</v>
      </c>
    </row>
    <row r="1725" spans="1:3" x14ac:dyDescent="0.25">
      <c r="A1725" t="s">
        <v>3453</v>
      </c>
      <c r="B1725" s="1" t="s">
        <v>3454</v>
      </c>
      <c r="C1725" s="1" t="s">
        <v>1992</v>
      </c>
    </row>
    <row r="1726" spans="1:3" x14ac:dyDescent="0.25">
      <c r="A1726" t="s">
        <v>3455</v>
      </c>
      <c r="B1726" t="s">
        <v>3456</v>
      </c>
    </row>
    <row r="1727" spans="1:3" x14ac:dyDescent="0.25">
      <c r="A1727" t="s">
        <v>3457</v>
      </c>
      <c r="B1727" t="s">
        <v>3458</v>
      </c>
      <c r="C1727" t="s">
        <v>3459</v>
      </c>
    </row>
    <row r="1728" spans="1:3" x14ac:dyDescent="0.25">
      <c r="A1728" t="s">
        <v>3460</v>
      </c>
      <c r="B1728" t="s">
        <v>3461</v>
      </c>
      <c r="C1728" t="s">
        <v>3462</v>
      </c>
    </row>
    <row r="1729" spans="1:3" x14ac:dyDescent="0.25">
      <c r="A1729" t="s">
        <v>3463</v>
      </c>
      <c r="B1729" t="s">
        <v>169</v>
      </c>
      <c r="C1729" t="s">
        <v>396</v>
      </c>
    </row>
    <row r="1730" spans="1:3" x14ac:dyDescent="0.25">
      <c r="A1730" t="s">
        <v>3464</v>
      </c>
      <c r="B1730" s="1" t="s">
        <v>3465</v>
      </c>
      <c r="C1730" s="1" t="s">
        <v>139</v>
      </c>
    </row>
    <row r="1731" spans="1:3" x14ac:dyDescent="0.25">
      <c r="A1731" t="s">
        <v>3466</v>
      </c>
      <c r="B1731" t="s">
        <v>3467</v>
      </c>
      <c r="C1731" t="s">
        <v>494</v>
      </c>
    </row>
    <row r="1732" spans="1:3" x14ac:dyDescent="0.25">
      <c r="A1732" t="s">
        <v>3468</v>
      </c>
      <c r="B1732" s="1" t="s">
        <v>3469</v>
      </c>
      <c r="C1732" s="1" t="s">
        <v>2994</v>
      </c>
    </row>
    <row r="1733" spans="1:3" x14ac:dyDescent="0.25">
      <c r="A1733" t="s">
        <v>3470</v>
      </c>
      <c r="B1733" t="s">
        <v>3471</v>
      </c>
      <c r="C1733" t="s">
        <v>3472</v>
      </c>
    </row>
    <row r="1734" spans="1:3" x14ac:dyDescent="0.25">
      <c r="A1734" t="s">
        <v>3473</v>
      </c>
      <c r="B1734" t="s">
        <v>55</v>
      </c>
    </row>
    <row r="1735" spans="1:3" x14ac:dyDescent="0.25">
      <c r="A1735" t="s">
        <v>3474</v>
      </c>
      <c r="B1735" s="1" t="s">
        <v>876</v>
      </c>
      <c r="C1735" s="1" t="s">
        <v>58</v>
      </c>
    </row>
    <row r="1736" spans="1:3" x14ac:dyDescent="0.25">
      <c r="A1736" t="s">
        <v>3475</v>
      </c>
      <c r="B1736" t="s">
        <v>3160</v>
      </c>
    </row>
    <row r="1737" spans="1:3" x14ac:dyDescent="0.25">
      <c r="A1737" t="s">
        <v>3476</v>
      </c>
      <c r="B1737" t="s">
        <v>3477</v>
      </c>
      <c r="C1737" t="s">
        <v>396</v>
      </c>
    </row>
    <row r="1738" spans="1:3" x14ac:dyDescent="0.25">
      <c r="A1738" t="s">
        <v>3478</v>
      </c>
      <c r="B1738" t="s">
        <v>125</v>
      </c>
    </row>
    <row r="1739" spans="1:3" x14ac:dyDescent="0.25">
      <c r="A1739" t="s">
        <v>3479</v>
      </c>
      <c r="B1739" t="s">
        <v>575</v>
      </c>
      <c r="C1739" t="s">
        <v>3480</v>
      </c>
    </row>
    <row r="1740" spans="1:3" x14ac:dyDescent="0.25">
      <c r="A1740" t="s">
        <v>3481</v>
      </c>
      <c r="B1740" t="s">
        <v>3482</v>
      </c>
    </row>
    <row r="1741" spans="1:3" x14ac:dyDescent="0.25">
      <c r="A1741" t="s">
        <v>3483</v>
      </c>
      <c r="B1741" t="s">
        <v>30</v>
      </c>
    </row>
    <row r="1742" spans="1:3" x14ac:dyDescent="0.25">
      <c r="A1742" t="s">
        <v>3484</v>
      </c>
      <c r="B1742" t="s">
        <v>30</v>
      </c>
    </row>
    <row r="1743" spans="1:3" x14ac:dyDescent="0.25">
      <c r="A1743" t="s">
        <v>3485</v>
      </c>
      <c r="B1743" s="1" t="s">
        <v>3486</v>
      </c>
      <c r="C1743" s="1" t="s">
        <v>58</v>
      </c>
    </row>
    <row r="1744" spans="1:3" x14ac:dyDescent="0.25">
      <c r="A1744" t="s">
        <v>3487</v>
      </c>
      <c r="B1744" s="1" t="s">
        <v>3488</v>
      </c>
      <c r="C1744" s="1" t="s">
        <v>3489</v>
      </c>
    </row>
    <row r="1745" spans="1:3" x14ac:dyDescent="0.25">
      <c r="A1745" t="s">
        <v>3490</v>
      </c>
      <c r="B1745" t="s">
        <v>3491</v>
      </c>
      <c r="C1745" t="s">
        <v>3492</v>
      </c>
    </row>
    <row r="1746" spans="1:3" x14ac:dyDescent="0.25">
      <c r="A1746" t="s">
        <v>3493</v>
      </c>
      <c r="B1746" t="s">
        <v>3494</v>
      </c>
      <c r="C1746" t="s">
        <v>478</v>
      </c>
    </row>
    <row r="1747" spans="1:3" x14ac:dyDescent="0.25">
      <c r="A1747" t="s">
        <v>3495</v>
      </c>
      <c r="B1747" t="s">
        <v>3496</v>
      </c>
    </row>
    <row r="1748" spans="1:3" x14ac:dyDescent="0.25">
      <c r="A1748" t="s">
        <v>3497</v>
      </c>
      <c r="B1748" t="s">
        <v>3498</v>
      </c>
    </row>
    <row r="1749" spans="1:3" x14ac:dyDescent="0.25">
      <c r="A1749" t="s">
        <v>3499</v>
      </c>
      <c r="B1749" t="s">
        <v>30</v>
      </c>
    </row>
    <row r="1750" spans="1:3" x14ac:dyDescent="0.25">
      <c r="A1750" t="s">
        <v>3500</v>
      </c>
      <c r="B1750" t="s">
        <v>356</v>
      </c>
      <c r="C1750" t="s">
        <v>966</v>
      </c>
    </row>
    <row r="1751" spans="1:3" x14ac:dyDescent="0.25">
      <c r="A1751" t="s">
        <v>3501</v>
      </c>
      <c r="B1751" t="s">
        <v>1730</v>
      </c>
    </row>
    <row r="1752" spans="1:3" x14ac:dyDescent="0.25">
      <c r="A1752" t="s">
        <v>3502</v>
      </c>
      <c r="B1752" t="s">
        <v>3264</v>
      </c>
      <c r="C1752" t="s">
        <v>2485</v>
      </c>
    </row>
    <row r="1753" spans="1:3" x14ac:dyDescent="0.25">
      <c r="A1753" t="s">
        <v>3503</v>
      </c>
      <c r="B1753" t="s">
        <v>30</v>
      </c>
    </row>
    <row r="1754" spans="1:3" x14ac:dyDescent="0.25">
      <c r="A1754" t="s">
        <v>3504</v>
      </c>
      <c r="B1754" t="s">
        <v>3505</v>
      </c>
      <c r="C1754" t="s">
        <v>3506</v>
      </c>
    </row>
    <row r="1755" spans="1:3" x14ac:dyDescent="0.25">
      <c r="A1755" t="s">
        <v>3507</v>
      </c>
      <c r="B1755" t="s">
        <v>3505</v>
      </c>
      <c r="C1755" t="s">
        <v>3506</v>
      </c>
    </row>
    <row r="1756" spans="1:3" x14ac:dyDescent="0.25">
      <c r="A1756" t="s">
        <v>3508</v>
      </c>
      <c r="B1756" t="s">
        <v>3509</v>
      </c>
    </row>
    <row r="1757" spans="1:3" x14ac:dyDescent="0.25">
      <c r="A1757" t="s">
        <v>3510</v>
      </c>
      <c r="B1757" t="s">
        <v>229</v>
      </c>
    </row>
    <row r="1758" spans="1:3" x14ac:dyDescent="0.25">
      <c r="A1758" t="s">
        <v>3511</v>
      </c>
      <c r="B1758" t="s">
        <v>3512</v>
      </c>
      <c r="C1758" t="s">
        <v>3071</v>
      </c>
    </row>
    <row r="1759" spans="1:3" x14ac:dyDescent="0.25">
      <c r="A1759" t="s">
        <v>3513</v>
      </c>
      <c r="B1759" t="s">
        <v>132</v>
      </c>
    </row>
    <row r="1760" spans="1:3" x14ac:dyDescent="0.25">
      <c r="A1760" t="s">
        <v>3514</v>
      </c>
      <c r="B1760" t="s">
        <v>30</v>
      </c>
    </row>
    <row r="1761" spans="1:3" x14ac:dyDescent="0.25">
      <c r="A1761" t="s">
        <v>3515</v>
      </c>
      <c r="B1761" t="s">
        <v>3516</v>
      </c>
    </row>
    <row r="1762" spans="1:3" x14ac:dyDescent="0.25">
      <c r="A1762" t="s">
        <v>3517</v>
      </c>
      <c r="B1762" t="s">
        <v>3518</v>
      </c>
    </row>
    <row r="1763" spans="1:3" x14ac:dyDescent="0.25">
      <c r="A1763" t="s">
        <v>3519</v>
      </c>
      <c r="B1763" t="s">
        <v>3520</v>
      </c>
      <c r="C1763" t="s">
        <v>3521</v>
      </c>
    </row>
    <row r="1764" spans="1:3" x14ac:dyDescent="0.25">
      <c r="A1764" t="s">
        <v>3522</v>
      </c>
      <c r="B1764" t="s">
        <v>169</v>
      </c>
      <c r="C1764" t="s">
        <v>396</v>
      </c>
    </row>
    <row r="1765" spans="1:3" x14ac:dyDescent="0.25">
      <c r="A1765" t="s">
        <v>3523</v>
      </c>
      <c r="B1765" t="s">
        <v>30</v>
      </c>
    </row>
    <row r="1766" spans="1:3" x14ac:dyDescent="0.25">
      <c r="A1766" t="s">
        <v>3524</v>
      </c>
      <c r="B1766" t="s">
        <v>3525</v>
      </c>
      <c r="C1766" t="s">
        <v>494</v>
      </c>
    </row>
    <row r="1767" spans="1:3" x14ac:dyDescent="0.25">
      <c r="A1767" t="s">
        <v>3526</v>
      </c>
      <c r="B1767" t="s">
        <v>30</v>
      </c>
    </row>
    <row r="1768" spans="1:3" x14ac:dyDescent="0.25">
      <c r="A1768" t="s">
        <v>3527</v>
      </c>
      <c r="B1768" s="1" t="s">
        <v>2388</v>
      </c>
      <c r="C1768" s="1" t="s">
        <v>2062</v>
      </c>
    </row>
    <row r="1769" spans="1:3" x14ac:dyDescent="0.25">
      <c r="A1769" t="s">
        <v>3528</v>
      </c>
      <c r="B1769" s="1" t="s">
        <v>3529</v>
      </c>
      <c r="C1769" s="1" t="s">
        <v>58</v>
      </c>
    </row>
    <row r="1770" spans="1:3" x14ac:dyDescent="0.25">
      <c r="A1770" t="s">
        <v>3530</v>
      </c>
      <c r="B1770" t="s">
        <v>444</v>
      </c>
    </row>
    <row r="1771" spans="1:3" x14ac:dyDescent="0.25">
      <c r="A1771" t="s">
        <v>3531</v>
      </c>
      <c r="B1771" s="1" t="s">
        <v>3532</v>
      </c>
      <c r="C1771" s="1" t="s">
        <v>494</v>
      </c>
    </row>
    <row r="1772" spans="1:3" x14ac:dyDescent="0.25">
      <c r="A1772" t="s">
        <v>3533</v>
      </c>
      <c r="B1772" t="s">
        <v>30</v>
      </c>
    </row>
    <row r="1773" spans="1:3" x14ac:dyDescent="0.25">
      <c r="A1773" t="s">
        <v>3534</v>
      </c>
      <c r="B1773" t="s">
        <v>3535</v>
      </c>
    </row>
    <row r="1774" spans="1:3" x14ac:dyDescent="0.25">
      <c r="A1774" t="s">
        <v>3536</v>
      </c>
      <c r="B1774" s="1" t="s">
        <v>3537</v>
      </c>
      <c r="C1774" s="1" t="s">
        <v>3083</v>
      </c>
    </row>
    <row r="1775" spans="1:3" x14ac:dyDescent="0.25">
      <c r="A1775" t="s">
        <v>3538</v>
      </c>
      <c r="B1775" t="s">
        <v>30</v>
      </c>
    </row>
    <row r="1776" spans="1:3" x14ac:dyDescent="0.25">
      <c r="A1776" t="s">
        <v>3539</v>
      </c>
      <c r="B1776" t="s">
        <v>3540</v>
      </c>
    </row>
    <row r="1777" spans="1:3" x14ac:dyDescent="0.25">
      <c r="A1777" t="s">
        <v>3541</v>
      </c>
      <c r="B1777" t="s">
        <v>3540</v>
      </c>
    </row>
    <row r="1778" spans="1:3" x14ac:dyDescent="0.25">
      <c r="A1778" t="s">
        <v>3542</v>
      </c>
      <c r="B1778" t="s">
        <v>125</v>
      </c>
    </row>
    <row r="1779" spans="1:3" x14ac:dyDescent="0.25">
      <c r="A1779" t="s">
        <v>3543</v>
      </c>
      <c r="B1779" t="s">
        <v>3544</v>
      </c>
      <c r="C1779" t="s">
        <v>538</v>
      </c>
    </row>
    <row r="1780" spans="1:3" x14ac:dyDescent="0.25">
      <c r="A1780" t="s">
        <v>3545</v>
      </c>
      <c r="B1780" t="s">
        <v>30</v>
      </c>
    </row>
    <row r="1781" spans="1:3" x14ac:dyDescent="0.25">
      <c r="A1781" t="s">
        <v>3546</v>
      </c>
      <c r="B1781" t="s">
        <v>3547</v>
      </c>
      <c r="C1781" t="s">
        <v>3548</v>
      </c>
    </row>
    <row r="1782" spans="1:3" x14ac:dyDescent="0.25">
      <c r="A1782" t="s">
        <v>3549</v>
      </c>
      <c r="B1782" t="s">
        <v>1442</v>
      </c>
      <c r="C1782" t="s">
        <v>3550</v>
      </c>
    </row>
    <row r="1783" spans="1:3" x14ac:dyDescent="0.25">
      <c r="A1783" t="s">
        <v>3551</v>
      </c>
      <c r="B1783" t="s">
        <v>229</v>
      </c>
    </row>
    <row r="1784" spans="1:3" x14ac:dyDescent="0.25">
      <c r="A1784" t="s">
        <v>3552</v>
      </c>
      <c r="B1784" t="s">
        <v>3553</v>
      </c>
      <c r="C1784" t="s">
        <v>1132</v>
      </c>
    </row>
    <row r="1785" spans="1:3" x14ac:dyDescent="0.25">
      <c r="A1785" t="s">
        <v>3554</v>
      </c>
      <c r="B1785" t="s">
        <v>30</v>
      </c>
    </row>
    <row r="1786" spans="1:3" x14ac:dyDescent="0.25">
      <c r="A1786" t="s">
        <v>3555</v>
      </c>
      <c r="B1786" t="s">
        <v>125</v>
      </c>
    </row>
    <row r="1787" spans="1:3" x14ac:dyDescent="0.25">
      <c r="A1787" t="s">
        <v>3556</v>
      </c>
      <c r="B1787" s="1" t="s">
        <v>3557</v>
      </c>
      <c r="C1787" s="1" t="s">
        <v>3558</v>
      </c>
    </row>
    <row r="1788" spans="1:3" x14ac:dyDescent="0.25">
      <c r="A1788" t="s">
        <v>3559</v>
      </c>
      <c r="B1788" s="1" t="s">
        <v>3560</v>
      </c>
      <c r="C1788" s="1" t="s">
        <v>3561</v>
      </c>
    </row>
    <row r="1789" spans="1:3" x14ac:dyDescent="0.25">
      <c r="A1789" t="s">
        <v>3562</v>
      </c>
      <c r="B1789" t="s">
        <v>367</v>
      </c>
      <c r="C1789" t="s">
        <v>494</v>
      </c>
    </row>
    <row r="1790" spans="1:3" x14ac:dyDescent="0.25">
      <c r="A1790" t="s">
        <v>3563</v>
      </c>
      <c r="B1790" s="1" t="s">
        <v>3564</v>
      </c>
      <c r="C1790" s="1" t="s">
        <v>698</v>
      </c>
    </row>
    <row r="1791" spans="1:3" x14ac:dyDescent="0.25">
      <c r="A1791" t="s">
        <v>3565</v>
      </c>
      <c r="B1791" t="s">
        <v>30</v>
      </c>
    </row>
    <row r="1792" spans="1:3" x14ac:dyDescent="0.25">
      <c r="A1792" t="s">
        <v>3566</v>
      </c>
      <c r="B1792" s="1" t="s">
        <v>3567</v>
      </c>
      <c r="C1792" s="1" t="s">
        <v>494</v>
      </c>
    </row>
    <row r="1793" spans="1:3" x14ac:dyDescent="0.25">
      <c r="A1793" t="s">
        <v>3568</v>
      </c>
      <c r="B1793" t="s">
        <v>3569</v>
      </c>
    </row>
    <row r="1794" spans="1:3" x14ac:dyDescent="0.25">
      <c r="A1794" t="s">
        <v>3570</v>
      </c>
      <c r="B1794" s="1" t="s">
        <v>3571</v>
      </c>
      <c r="C1794" s="1" t="s">
        <v>58</v>
      </c>
    </row>
    <row r="1795" spans="1:3" x14ac:dyDescent="0.25">
      <c r="A1795" t="s">
        <v>3572</v>
      </c>
      <c r="B1795" s="1" t="s">
        <v>3573</v>
      </c>
      <c r="C1795" s="1" t="s">
        <v>64</v>
      </c>
    </row>
    <row r="1796" spans="1:3" x14ac:dyDescent="0.25">
      <c r="A1796" t="s">
        <v>3574</v>
      </c>
      <c r="B1796" t="s">
        <v>30</v>
      </c>
    </row>
    <row r="1797" spans="1:3" x14ac:dyDescent="0.25">
      <c r="A1797" t="s">
        <v>3575</v>
      </c>
      <c r="B1797" t="s">
        <v>3576</v>
      </c>
      <c r="C1797" t="s">
        <v>271</v>
      </c>
    </row>
    <row r="1798" spans="1:3" x14ac:dyDescent="0.25">
      <c r="A1798" t="s">
        <v>3577</v>
      </c>
      <c r="B1798" t="s">
        <v>1080</v>
      </c>
      <c r="C1798" t="s">
        <v>170</v>
      </c>
    </row>
    <row r="1799" spans="1:3" x14ac:dyDescent="0.25">
      <c r="A1799" t="s">
        <v>3578</v>
      </c>
      <c r="B1799" t="s">
        <v>52</v>
      </c>
      <c r="C1799" t="s">
        <v>53</v>
      </c>
    </row>
    <row r="1800" spans="1:3" x14ac:dyDescent="0.25">
      <c r="A1800" t="s">
        <v>3579</v>
      </c>
      <c r="B1800" t="s">
        <v>212</v>
      </c>
      <c r="C1800" t="s">
        <v>107</v>
      </c>
    </row>
    <row r="1801" spans="1:3" x14ac:dyDescent="0.25">
      <c r="A1801" t="s">
        <v>3580</v>
      </c>
      <c r="B1801" s="1" t="s">
        <v>3581</v>
      </c>
      <c r="C1801" s="1" t="s">
        <v>396</v>
      </c>
    </row>
    <row r="1802" spans="1:3" x14ac:dyDescent="0.25">
      <c r="A1802" t="s">
        <v>3582</v>
      </c>
      <c r="B1802" s="1" t="s">
        <v>3583</v>
      </c>
      <c r="C1802" s="1" t="s">
        <v>538</v>
      </c>
    </row>
    <row r="1803" spans="1:3" x14ac:dyDescent="0.25">
      <c r="A1803" t="s">
        <v>3584</v>
      </c>
      <c r="B1803" t="s">
        <v>3585</v>
      </c>
      <c r="C1803" t="s">
        <v>538</v>
      </c>
    </row>
    <row r="1804" spans="1:3" x14ac:dyDescent="0.25">
      <c r="A1804" t="s">
        <v>3586</v>
      </c>
      <c r="B1804" t="s">
        <v>3587</v>
      </c>
      <c r="C1804" t="s">
        <v>538</v>
      </c>
    </row>
    <row r="1805" spans="1:3" x14ac:dyDescent="0.25">
      <c r="A1805" t="s">
        <v>3588</v>
      </c>
      <c r="B1805" t="s">
        <v>3589</v>
      </c>
    </row>
    <row r="1806" spans="1:3" x14ac:dyDescent="0.25">
      <c r="A1806" t="s">
        <v>3590</v>
      </c>
      <c r="B1806" t="s">
        <v>3591</v>
      </c>
      <c r="C1806" t="s">
        <v>2851</v>
      </c>
    </row>
    <row r="1807" spans="1:3" x14ac:dyDescent="0.25">
      <c r="A1807" t="s">
        <v>3592</v>
      </c>
      <c r="B1807" t="s">
        <v>185</v>
      </c>
      <c r="C1807" t="s">
        <v>186</v>
      </c>
    </row>
    <row r="1808" spans="1:3" x14ac:dyDescent="0.25">
      <c r="A1808" t="s">
        <v>3593</v>
      </c>
      <c r="B1808" s="1" t="s">
        <v>3594</v>
      </c>
      <c r="C1808" s="1" t="s">
        <v>123</v>
      </c>
    </row>
    <row r="1809" spans="1:3" x14ac:dyDescent="0.25">
      <c r="A1809" t="s">
        <v>3595</v>
      </c>
      <c r="B1809" t="s">
        <v>3596</v>
      </c>
      <c r="C1809" t="s">
        <v>3597</v>
      </c>
    </row>
    <row r="1810" spans="1:3" x14ac:dyDescent="0.25">
      <c r="A1810" t="s">
        <v>3598</v>
      </c>
      <c r="B1810" t="s">
        <v>3599</v>
      </c>
    </row>
    <row r="1811" spans="1:3" x14ac:dyDescent="0.25">
      <c r="A1811" t="s">
        <v>3600</v>
      </c>
      <c r="B1811" t="s">
        <v>3601</v>
      </c>
      <c r="C1811" t="s">
        <v>3602</v>
      </c>
    </row>
    <row r="1812" spans="1:3" x14ac:dyDescent="0.25">
      <c r="A1812" t="s">
        <v>3603</v>
      </c>
      <c r="B1812" t="s">
        <v>3604</v>
      </c>
    </row>
    <row r="1813" spans="1:3" x14ac:dyDescent="0.25">
      <c r="A1813" t="s">
        <v>3605</v>
      </c>
      <c r="B1813" s="1" t="s">
        <v>2377</v>
      </c>
      <c r="C1813" s="1" t="s">
        <v>58</v>
      </c>
    </row>
    <row r="1814" spans="1:3" x14ac:dyDescent="0.25">
      <c r="A1814" t="s">
        <v>3606</v>
      </c>
      <c r="B1814" t="s">
        <v>1016</v>
      </c>
      <c r="C1814" t="s">
        <v>373</v>
      </c>
    </row>
    <row r="1815" spans="1:3" x14ac:dyDescent="0.25">
      <c r="A1815" t="s">
        <v>3607</v>
      </c>
      <c r="B1815" s="1" t="s">
        <v>3608</v>
      </c>
      <c r="C1815" s="1" t="s">
        <v>814</v>
      </c>
    </row>
    <row r="1816" spans="1:3" x14ac:dyDescent="0.25">
      <c r="A1816" t="s">
        <v>3609</v>
      </c>
      <c r="B1816" t="s">
        <v>30</v>
      </c>
    </row>
    <row r="1817" spans="1:3" x14ac:dyDescent="0.25">
      <c r="A1817" t="s">
        <v>3610</v>
      </c>
      <c r="B1817" t="s">
        <v>30</v>
      </c>
    </row>
    <row r="1818" spans="1:3" x14ac:dyDescent="0.25">
      <c r="A1818" t="s">
        <v>3611</v>
      </c>
      <c r="B1818" t="s">
        <v>3612</v>
      </c>
      <c r="C1818" t="s">
        <v>814</v>
      </c>
    </row>
    <row r="1819" spans="1:3" x14ac:dyDescent="0.25">
      <c r="A1819" t="s">
        <v>3613</v>
      </c>
      <c r="B1819" s="1" t="s">
        <v>3614</v>
      </c>
      <c r="C1819" s="1" t="s">
        <v>58</v>
      </c>
    </row>
    <row r="1820" spans="1:3" x14ac:dyDescent="0.25">
      <c r="A1820" t="s">
        <v>3615</v>
      </c>
      <c r="B1820" t="s">
        <v>961</v>
      </c>
      <c r="C1820" t="s">
        <v>966</v>
      </c>
    </row>
    <row r="1821" spans="1:3" x14ac:dyDescent="0.25">
      <c r="A1821" t="s">
        <v>3616</v>
      </c>
      <c r="B1821" s="1" t="s">
        <v>3617</v>
      </c>
      <c r="C1821" s="1" t="s">
        <v>3618</v>
      </c>
    </row>
    <row r="1822" spans="1:3" x14ac:dyDescent="0.25">
      <c r="A1822" t="s">
        <v>3619</v>
      </c>
      <c r="B1822" t="s">
        <v>3620</v>
      </c>
      <c r="C1822" t="s">
        <v>3621</v>
      </c>
    </row>
    <row r="1823" spans="1:3" x14ac:dyDescent="0.25">
      <c r="A1823" t="s">
        <v>3622</v>
      </c>
      <c r="B1823" t="s">
        <v>185</v>
      </c>
      <c r="C1823" t="s">
        <v>186</v>
      </c>
    </row>
    <row r="1824" spans="1:3" x14ac:dyDescent="0.25">
      <c r="A1824" t="s">
        <v>3623</v>
      </c>
      <c r="B1824" t="s">
        <v>55</v>
      </c>
    </row>
    <row r="1825" spans="1:3" x14ac:dyDescent="0.25">
      <c r="A1825" t="s">
        <v>3624</v>
      </c>
      <c r="B1825" t="s">
        <v>3625</v>
      </c>
    </row>
    <row r="1826" spans="1:3" x14ac:dyDescent="0.25">
      <c r="A1826" t="s">
        <v>3626</v>
      </c>
      <c r="B1826" t="s">
        <v>3627</v>
      </c>
    </row>
    <row r="1827" spans="1:3" x14ac:dyDescent="0.25">
      <c r="A1827" t="s">
        <v>3628</v>
      </c>
      <c r="B1827" s="1" t="s">
        <v>3629</v>
      </c>
      <c r="C1827" s="1" t="s">
        <v>494</v>
      </c>
    </row>
    <row r="1828" spans="1:3" x14ac:dyDescent="0.25">
      <c r="A1828" t="s">
        <v>3630</v>
      </c>
      <c r="B1828" s="1" t="s">
        <v>3631</v>
      </c>
      <c r="C1828" s="1" t="s">
        <v>494</v>
      </c>
    </row>
    <row r="1829" spans="1:3" x14ac:dyDescent="0.25">
      <c r="A1829" t="s">
        <v>3632</v>
      </c>
      <c r="B1829" t="s">
        <v>3633</v>
      </c>
      <c r="C1829" t="s">
        <v>3634</v>
      </c>
    </row>
    <row r="1830" spans="1:3" x14ac:dyDescent="0.25">
      <c r="A1830" t="s">
        <v>3635</v>
      </c>
      <c r="B1830" s="1" t="s">
        <v>3636</v>
      </c>
      <c r="C1830" s="1" t="s">
        <v>58</v>
      </c>
    </row>
    <row r="1831" spans="1:3" x14ac:dyDescent="0.25">
      <c r="A1831" t="s">
        <v>3637</v>
      </c>
      <c r="B1831" t="s">
        <v>654</v>
      </c>
      <c r="C1831" t="s">
        <v>242</v>
      </c>
    </row>
    <row r="1832" spans="1:3" x14ac:dyDescent="0.25">
      <c r="A1832" t="s">
        <v>3638</v>
      </c>
      <c r="B1832" t="s">
        <v>1299</v>
      </c>
      <c r="C1832" t="s">
        <v>1300</v>
      </c>
    </row>
    <row r="1833" spans="1:3" x14ac:dyDescent="0.25">
      <c r="A1833" t="s">
        <v>3639</v>
      </c>
      <c r="B1833" s="1" t="s">
        <v>3640</v>
      </c>
      <c r="C1833" s="1" t="s">
        <v>3641</v>
      </c>
    </row>
    <row r="1834" spans="1:3" x14ac:dyDescent="0.25">
      <c r="A1834" t="s">
        <v>3642</v>
      </c>
      <c r="B1834" s="1" t="s">
        <v>3643</v>
      </c>
      <c r="C1834" s="1" t="s">
        <v>3346</v>
      </c>
    </row>
    <row r="1835" spans="1:3" x14ac:dyDescent="0.25">
      <c r="A1835" t="s">
        <v>3644</v>
      </c>
      <c r="B1835" s="1" t="s">
        <v>3645</v>
      </c>
      <c r="C1835" s="1" t="s">
        <v>58</v>
      </c>
    </row>
    <row r="1836" spans="1:3" x14ac:dyDescent="0.25">
      <c r="A1836" t="s">
        <v>3646</v>
      </c>
      <c r="B1836" t="s">
        <v>1834</v>
      </c>
      <c r="C1836" t="s">
        <v>934</v>
      </c>
    </row>
    <row r="1837" spans="1:3" x14ac:dyDescent="0.25">
      <c r="A1837" t="s">
        <v>3647</v>
      </c>
      <c r="B1837" t="s">
        <v>229</v>
      </c>
    </row>
    <row r="1838" spans="1:3" x14ac:dyDescent="0.25">
      <c r="A1838" t="s">
        <v>3648</v>
      </c>
      <c r="B1838" s="1" t="s">
        <v>3649</v>
      </c>
      <c r="C1838" s="1" t="s">
        <v>58</v>
      </c>
    </row>
    <row r="1839" spans="1:3" x14ac:dyDescent="0.25">
      <c r="A1839" t="s">
        <v>3650</v>
      </c>
      <c r="B1839" s="1" t="s">
        <v>3651</v>
      </c>
      <c r="C1839" s="1" t="s">
        <v>3652</v>
      </c>
    </row>
    <row r="1840" spans="1:3" x14ac:dyDescent="0.25">
      <c r="A1840" t="s">
        <v>3653</v>
      </c>
      <c r="B1840" t="s">
        <v>3654</v>
      </c>
      <c r="C1840" t="s">
        <v>284</v>
      </c>
    </row>
    <row r="1841" spans="1:3" x14ac:dyDescent="0.25">
      <c r="A1841" t="s">
        <v>3655</v>
      </c>
      <c r="B1841" t="s">
        <v>2131</v>
      </c>
      <c r="C1841" t="s">
        <v>284</v>
      </c>
    </row>
    <row r="1842" spans="1:3" x14ac:dyDescent="0.25">
      <c r="A1842" t="s">
        <v>3656</v>
      </c>
      <c r="B1842" s="1" t="s">
        <v>3657</v>
      </c>
      <c r="C1842" s="1" t="s">
        <v>3658</v>
      </c>
    </row>
    <row r="1843" spans="1:3" x14ac:dyDescent="0.25">
      <c r="A1843" t="s">
        <v>3659</v>
      </c>
      <c r="B1843" s="1" t="s">
        <v>3657</v>
      </c>
      <c r="C1843" s="1" t="s">
        <v>3660</v>
      </c>
    </row>
    <row r="1844" spans="1:3" x14ac:dyDescent="0.25">
      <c r="A1844" t="s">
        <v>3661</v>
      </c>
      <c r="B1844" t="s">
        <v>30</v>
      </c>
    </row>
    <row r="1845" spans="1:3" x14ac:dyDescent="0.25">
      <c r="A1845" t="s">
        <v>3662</v>
      </c>
      <c r="B1845" t="s">
        <v>3663</v>
      </c>
      <c r="C1845" t="s">
        <v>3664</v>
      </c>
    </row>
    <row r="1846" spans="1:3" x14ac:dyDescent="0.25">
      <c r="A1846" t="s">
        <v>3665</v>
      </c>
      <c r="B1846" t="s">
        <v>3666</v>
      </c>
      <c r="C1846" t="s">
        <v>3667</v>
      </c>
    </row>
    <row r="1847" spans="1:3" x14ac:dyDescent="0.25">
      <c r="A1847" t="s">
        <v>3668</v>
      </c>
      <c r="B1847" t="s">
        <v>30</v>
      </c>
    </row>
    <row r="1848" spans="1:3" x14ac:dyDescent="0.25">
      <c r="A1848" t="s">
        <v>3669</v>
      </c>
      <c r="B1848" s="1" t="s">
        <v>3670</v>
      </c>
      <c r="C1848" s="1" t="s">
        <v>494</v>
      </c>
    </row>
    <row r="1849" spans="1:3" x14ac:dyDescent="0.25">
      <c r="A1849" t="s">
        <v>3671</v>
      </c>
      <c r="B1849" t="s">
        <v>30</v>
      </c>
    </row>
    <row r="1850" spans="1:3" x14ac:dyDescent="0.25">
      <c r="A1850" t="s">
        <v>3672</v>
      </c>
      <c r="B1850" t="s">
        <v>3673</v>
      </c>
      <c r="C1850" t="s">
        <v>3674</v>
      </c>
    </row>
    <row r="1851" spans="1:3" x14ac:dyDescent="0.25">
      <c r="A1851" t="s">
        <v>3675</v>
      </c>
      <c r="B1851" t="s">
        <v>30</v>
      </c>
    </row>
    <row r="1852" spans="1:3" x14ac:dyDescent="0.25">
      <c r="A1852" t="s">
        <v>3676</v>
      </c>
      <c r="B1852" t="s">
        <v>3677</v>
      </c>
      <c r="C1852" t="s">
        <v>3678</v>
      </c>
    </row>
    <row r="1853" spans="1:3" x14ac:dyDescent="0.25">
      <c r="A1853" t="s">
        <v>3679</v>
      </c>
      <c r="B1853" t="s">
        <v>30</v>
      </c>
    </row>
    <row r="1854" spans="1:3" x14ac:dyDescent="0.25">
      <c r="A1854" t="s">
        <v>3680</v>
      </c>
      <c r="B1854" t="s">
        <v>3681</v>
      </c>
      <c r="C1854" t="s">
        <v>2804</v>
      </c>
    </row>
    <row r="1855" spans="1:3" x14ac:dyDescent="0.25">
      <c r="A1855" t="s">
        <v>3682</v>
      </c>
      <c r="B1855" s="1" t="s">
        <v>3683</v>
      </c>
      <c r="C1855" s="1" t="s">
        <v>3684</v>
      </c>
    </row>
    <row r="1856" spans="1:3" x14ac:dyDescent="0.25">
      <c r="A1856" t="s">
        <v>3685</v>
      </c>
      <c r="B1856" t="s">
        <v>3686</v>
      </c>
      <c r="C1856" t="s">
        <v>2671</v>
      </c>
    </row>
    <row r="1857" spans="1:3" x14ac:dyDescent="0.25">
      <c r="A1857" t="s">
        <v>3687</v>
      </c>
      <c r="B1857" s="1" t="s">
        <v>3688</v>
      </c>
      <c r="C1857" s="1" t="s">
        <v>3689</v>
      </c>
    </row>
    <row r="1858" spans="1:3" x14ac:dyDescent="0.25">
      <c r="A1858" t="s">
        <v>3690</v>
      </c>
      <c r="B1858" s="1" t="s">
        <v>3691</v>
      </c>
      <c r="C1858" s="1" t="s">
        <v>1434</v>
      </c>
    </row>
    <row r="1859" spans="1:3" x14ac:dyDescent="0.25">
      <c r="A1859" t="s">
        <v>3692</v>
      </c>
      <c r="B1859" t="s">
        <v>3693</v>
      </c>
      <c r="C1859" t="s">
        <v>1434</v>
      </c>
    </row>
    <row r="1860" spans="1:3" x14ac:dyDescent="0.25">
      <c r="A1860" t="s">
        <v>3694</v>
      </c>
      <c r="B1860" t="s">
        <v>3695</v>
      </c>
      <c r="C1860" t="s">
        <v>494</v>
      </c>
    </row>
    <row r="1861" spans="1:3" x14ac:dyDescent="0.25">
      <c r="A1861" t="s">
        <v>3696</v>
      </c>
      <c r="B1861" s="1" t="s">
        <v>3697</v>
      </c>
      <c r="C1861" s="1" t="s">
        <v>494</v>
      </c>
    </row>
    <row r="1862" spans="1:3" x14ac:dyDescent="0.25">
      <c r="A1862" t="s">
        <v>3698</v>
      </c>
      <c r="B1862" s="1" t="s">
        <v>244</v>
      </c>
      <c r="C1862" s="1" t="s">
        <v>58</v>
      </c>
    </row>
    <row r="1863" spans="1:3" x14ac:dyDescent="0.25">
      <c r="A1863" t="s">
        <v>3699</v>
      </c>
      <c r="B1863" s="1" t="s">
        <v>1403</v>
      </c>
      <c r="C1863" s="1" t="s">
        <v>58</v>
      </c>
    </row>
    <row r="1864" spans="1:3" x14ac:dyDescent="0.25">
      <c r="A1864" t="s">
        <v>3700</v>
      </c>
      <c r="B1864" t="s">
        <v>3701</v>
      </c>
      <c r="C1864" t="s">
        <v>3441</v>
      </c>
    </row>
    <row r="1865" spans="1:3" x14ac:dyDescent="0.25">
      <c r="A1865" t="s">
        <v>3702</v>
      </c>
      <c r="B1865" t="s">
        <v>719</v>
      </c>
      <c r="C1865" t="s">
        <v>720</v>
      </c>
    </row>
    <row r="1866" spans="1:3" x14ac:dyDescent="0.25">
      <c r="A1866" t="s">
        <v>3703</v>
      </c>
      <c r="B1866" t="s">
        <v>1957</v>
      </c>
      <c r="C1866" t="s">
        <v>494</v>
      </c>
    </row>
    <row r="1867" spans="1:3" x14ac:dyDescent="0.25">
      <c r="A1867" t="s">
        <v>3704</v>
      </c>
      <c r="B1867" t="s">
        <v>52</v>
      </c>
      <c r="C1867" t="s">
        <v>53</v>
      </c>
    </row>
    <row r="1868" spans="1:3" x14ac:dyDescent="0.25">
      <c r="A1868" t="s">
        <v>3705</v>
      </c>
      <c r="B1868" t="s">
        <v>30</v>
      </c>
    </row>
    <row r="1869" spans="1:3" x14ac:dyDescent="0.25">
      <c r="A1869" t="s">
        <v>3706</v>
      </c>
      <c r="B1869" t="s">
        <v>3707</v>
      </c>
      <c r="C1869" t="s">
        <v>1434</v>
      </c>
    </row>
    <row r="1870" spans="1:3" x14ac:dyDescent="0.25">
      <c r="A1870" t="s">
        <v>3708</v>
      </c>
      <c r="B1870" t="s">
        <v>3693</v>
      </c>
      <c r="C1870" t="s">
        <v>1434</v>
      </c>
    </row>
    <row r="1871" spans="1:3" x14ac:dyDescent="0.25">
      <c r="A1871" t="s">
        <v>3709</v>
      </c>
      <c r="B1871" t="s">
        <v>30</v>
      </c>
    </row>
    <row r="1872" spans="1:3" x14ac:dyDescent="0.25">
      <c r="A1872" t="s">
        <v>3710</v>
      </c>
      <c r="B1872" t="s">
        <v>3711</v>
      </c>
      <c r="C1872" t="s">
        <v>3712</v>
      </c>
    </row>
    <row r="1873" spans="1:3" x14ac:dyDescent="0.25">
      <c r="A1873" t="s">
        <v>3713</v>
      </c>
      <c r="B1873" t="s">
        <v>3714</v>
      </c>
    </row>
    <row r="1874" spans="1:3" x14ac:dyDescent="0.25">
      <c r="A1874" t="s">
        <v>3715</v>
      </c>
      <c r="B1874" t="s">
        <v>1487</v>
      </c>
      <c r="C1874" t="s">
        <v>382</v>
      </c>
    </row>
    <row r="1875" spans="1:3" x14ac:dyDescent="0.25">
      <c r="A1875" t="s">
        <v>3716</v>
      </c>
      <c r="B1875" t="s">
        <v>30</v>
      </c>
    </row>
    <row r="1876" spans="1:3" x14ac:dyDescent="0.25">
      <c r="A1876" t="s">
        <v>3717</v>
      </c>
      <c r="B1876" t="s">
        <v>125</v>
      </c>
      <c r="C1876" t="s">
        <v>3718</v>
      </c>
    </row>
    <row r="1877" spans="1:3" x14ac:dyDescent="0.25">
      <c r="A1877" t="s">
        <v>3719</v>
      </c>
      <c r="B1877" s="1" t="s">
        <v>3720</v>
      </c>
      <c r="C1877" s="1" t="s">
        <v>3721</v>
      </c>
    </row>
    <row r="1878" spans="1:3" x14ac:dyDescent="0.25">
      <c r="A1878" t="s">
        <v>3722</v>
      </c>
      <c r="B1878" t="s">
        <v>3723</v>
      </c>
      <c r="C1878" t="s">
        <v>494</v>
      </c>
    </row>
    <row r="1879" spans="1:3" x14ac:dyDescent="0.25">
      <c r="A1879" t="s">
        <v>3724</v>
      </c>
      <c r="B1879" t="s">
        <v>3725</v>
      </c>
      <c r="C1879" t="s">
        <v>494</v>
      </c>
    </row>
    <row r="1880" spans="1:3" x14ac:dyDescent="0.25">
      <c r="A1880" t="s">
        <v>3726</v>
      </c>
      <c r="B1880" t="s">
        <v>3727</v>
      </c>
      <c r="C1880" t="s">
        <v>494</v>
      </c>
    </row>
    <row r="1881" spans="1:3" x14ac:dyDescent="0.25">
      <c r="A1881" t="s">
        <v>3728</v>
      </c>
      <c r="B1881" t="s">
        <v>30</v>
      </c>
    </row>
    <row r="1882" spans="1:3" x14ac:dyDescent="0.25">
      <c r="A1882" t="s">
        <v>3729</v>
      </c>
      <c r="B1882" t="s">
        <v>3727</v>
      </c>
      <c r="C1882" t="s">
        <v>494</v>
      </c>
    </row>
    <row r="1883" spans="1:3" x14ac:dyDescent="0.25">
      <c r="A1883" t="s">
        <v>3730</v>
      </c>
      <c r="B1883" t="s">
        <v>30</v>
      </c>
    </row>
    <row r="1884" spans="1:3" x14ac:dyDescent="0.25">
      <c r="A1884" t="s">
        <v>3731</v>
      </c>
      <c r="B1884" t="s">
        <v>3732</v>
      </c>
      <c r="C1884" t="s">
        <v>538</v>
      </c>
    </row>
    <row r="1885" spans="1:3" x14ac:dyDescent="0.25">
      <c r="A1885" t="s">
        <v>3733</v>
      </c>
      <c r="B1885" s="1" t="s">
        <v>3734</v>
      </c>
      <c r="C1885" s="1" t="s">
        <v>58</v>
      </c>
    </row>
    <row r="1886" spans="1:3" x14ac:dyDescent="0.25">
      <c r="A1886" t="s">
        <v>3735</v>
      </c>
      <c r="B1886" t="s">
        <v>3736</v>
      </c>
      <c r="C1886" t="s">
        <v>3737</v>
      </c>
    </row>
    <row r="1887" spans="1:3" x14ac:dyDescent="0.25">
      <c r="A1887" t="s">
        <v>3738</v>
      </c>
      <c r="B1887" t="s">
        <v>3739</v>
      </c>
      <c r="C1887" t="s">
        <v>3740</v>
      </c>
    </row>
    <row r="1888" spans="1:3" x14ac:dyDescent="0.25">
      <c r="A1888" t="s">
        <v>3741</v>
      </c>
      <c r="B1888" t="s">
        <v>568</v>
      </c>
      <c r="C1888" t="s">
        <v>569</v>
      </c>
    </row>
    <row r="1889" spans="1:3" x14ac:dyDescent="0.25">
      <c r="A1889" t="s">
        <v>3742</v>
      </c>
      <c r="B1889" s="1" t="s">
        <v>3743</v>
      </c>
      <c r="C1889" s="1" t="s">
        <v>3744</v>
      </c>
    </row>
    <row r="1890" spans="1:3" x14ac:dyDescent="0.25">
      <c r="A1890" t="s">
        <v>3745</v>
      </c>
      <c r="B1890" t="s">
        <v>3746</v>
      </c>
      <c r="C1890" t="s">
        <v>3747</v>
      </c>
    </row>
    <row r="1891" spans="1:3" x14ac:dyDescent="0.25">
      <c r="A1891" t="s">
        <v>3748</v>
      </c>
      <c r="B1891" t="s">
        <v>3749</v>
      </c>
      <c r="C1891" t="s">
        <v>3750</v>
      </c>
    </row>
    <row r="1892" spans="1:3" x14ac:dyDescent="0.25">
      <c r="A1892" t="s">
        <v>3751</v>
      </c>
      <c r="B1892" t="s">
        <v>3752</v>
      </c>
      <c r="C1892" t="s">
        <v>3753</v>
      </c>
    </row>
    <row r="1893" spans="1:3" x14ac:dyDescent="0.25">
      <c r="A1893" t="s">
        <v>3754</v>
      </c>
      <c r="B1893" s="1" t="s">
        <v>3755</v>
      </c>
      <c r="C1893" s="1" t="s">
        <v>3756</v>
      </c>
    </row>
    <row r="1894" spans="1:3" x14ac:dyDescent="0.25">
      <c r="A1894" t="s">
        <v>3757</v>
      </c>
      <c r="B1894" s="1" t="s">
        <v>3758</v>
      </c>
      <c r="C1894" s="1" t="s">
        <v>58</v>
      </c>
    </row>
    <row r="1895" spans="1:3" x14ac:dyDescent="0.25">
      <c r="A1895" t="s">
        <v>3759</v>
      </c>
      <c r="B1895" t="s">
        <v>1029</v>
      </c>
      <c r="C1895" t="s">
        <v>332</v>
      </c>
    </row>
    <row r="1896" spans="1:3" x14ac:dyDescent="0.25">
      <c r="A1896" t="s">
        <v>3760</v>
      </c>
      <c r="B1896" t="s">
        <v>2004</v>
      </c>
      <c r="C1896" t="s">
        <v>494</v>
      </c>
    </row>
    <row r="1897" spans="1:3" x14ac:dyDescent="0.25">
      <c r="A1897" t="s">
        <v>3761</v>
      </c>
      <c r="B1897" s="1" t="s">
        <v>3762</v>
      </c>
      <c r="C1897" s="1" t="s">
        <v>58</v>
      </c>
    </row>
    <row r="1898" spans="1:3" x14ac:dyDescent="0.25">
      <c r="A1898" t="s">
        <v>3763</v>
      </c>
      <c r="B1898" t="s">
        <v>3764</v>
      </c>
    </row>
    <row r="1899" spans="1:3" x14ac:dyDescent="0.25">
      <c r="A1899" t="s">
        <v>3765</v>
      </c>
      <c r="B1899" t="s">
        <v>3766</v>
      </c>
      <c r="C1899" t="s">
        <v>396</v>
      </c>
    </row>
    <row r="1900" spans="1:3" x14ac:dyDescent="0.25">
      <c r="A1900" t="s">
        <v>3767</v>
      </c>
      <c r="B1900" t="s">
        <v>3768</v>
      </c>
    </row>
    <row r="1901" spans="1:3" x14ac:dyDescent="0.25">
      <c r="A1901" t="s">
        <v>3769</v>
      </c>
      <c r="B1901" s="1" t="s">
        <v>3770</v>
      </c>
      <c r="C1901" s="1" t="s">
        <v>3771</v>
      </c>
    </row>
    <row r="1902" spans="1:3" x14ac:dyDescent="0.25">
      <c r="A1902" t="s">
        <v>3772</v>
      </c>
      <c r="B1902" t="s">
        <v>3773</v>
      </c>
    </row>
    <row r="1903" spans="1:3" x14ac:dyDescent="0.25">
      <c r="A1903" t="s">
        <v>3774</v>
      </c>
      <c r="B1903" t="s">
        <v>1487</v>
      </c>
      <c r="C1903" t="s">
        <v>382</v>
      </c>
    </row>
    <row r="1904" spans="1:3" x14ac:dyDescent="0.25">
      <c r="A1904" t="s">
        <v>3775</v>
      </c>
      <c r="B1904" t="s">
        <v>1410</v>
      </c>
      <c r="C1904" t="s">
        <v>145</v>
      </c>
    </row>
    <row r="1905" spans="1:3" x14ac:dyDescent="0.25">
      <c r="A1905" t="s">
        <v>3776</v>
      </c>
      <c r="B1905" t="s">
        <v>3777</v>
      </c>
    </row>
    <row r="1906" spans="1:3" x14ac:dyDescent="0.25">
      <c r="A1906" t="s">
        <v>3778</v>
      </c>
      <c r="B1906" s="1" t="s">
        <v>3779</v>
      </c>
      <c r="C1906" s="1" t="s">
        <v>3780</v>
      </c>
    </row>
    <row r="1907" spans="1:3" x14ac:dyDescent="0.25">
      <c r="A1907" t="s">
        <v>3781</v>
      </c>
      <c r="B1907" t="s">
        <v>106</v>
      </c>
      <c r="C1907" t="s">
        <v>1772</v>
      </c>
    </row>
    <row r="1908" spans="1:3" x14ac:dyDescent="0.25">
      <c r="A1908" t="s">
        <v>3782</v>
      </c>
      <c r="B1908" t="s">
        <v>3783</v>
      </c>
    </row>
    <row r="1909" spans="1:3" x14ac:dyDescent="0.25">
      <c r="A1909" t="s">
        <v>3784</v>
      </c>
      <c r="B1909" t="s">
        <v>229</v>
      </c>
    </row>
    <row r="1910" spans="1:3" x14ac:dyDescent="0.25">
      <c r="A1910" t="s">
        <v>3785</v>
      </c>
      <c r="B1910" t="s">
        <v>961</v>
      </c>
      <c r="C1910" t="s">
        <v>966</v>
      </c>
    </row>
    <row r="1911" spans="1:3" x14ac:dyDescent="0.25">
      <c r="A1911" t="s">
        <v>3786</v>
      </c>
      <c r="B1911" s="1" t="s">
        <v>3787</v>
      </c>
      <c r="C1911" s="1" t="s">
        <v>3788</v>
      </c>
    </row>
    <row r="1912" spans="1:3" x14ac:dyDescent="0.25">
      <c r="A1912" t="s">
        <v>3789</v>
      </c>
      <c r="B1912" t="s">
        <v>2075</v>
      </c>
      <c r="C1912" t="s">
        <v>3790</v>
      </c>
    </row>
    <row r="1913" spans="1:3" x14ac:dyDescent="0.25">
      <c r="A1913" t="s">
        <v>3791</v>
      </c>
      <c r="B1913" t="s">
        <v>3792</v>
      </c>
      <c r="C1913" t="s">
        <v>720</v>
      </c>
    </row>
    <row r="1914" spans="1:3" x14ac:dyDescent="0.25">
      <c r="A1914" t="s">
        <v>3793</v>
      </c>
      <c r="B1914" t="s">
        <v>3794</v>
      </c>
    </row>
    <row r="1915" spans="1:3" x14ac:dyDescent="0.25">
      <c r="A1915" t="s">
        <v>3795</v>
      </c>
      <c r="B1915" t="s">
        <v>3796</v>
      </c>
      <c r="C1915" t="s">
        <v>1163</v>
      </c>
    </row>
    <row r="1916" spans="1:3" x14ac:dyDescent="0.25">
      <c r="A1916" t="s">
        <v>3797</v>
      </c>
      <c r="B1916" t="s">
        <v>3798</v>
      </c>
      <c r="C1916" t="s">
        <v>1163</v>
      </c>
    </row>
    <row r="1917" spans="1:3" x14ac:dyDescent="0.25">
      <c r="A1917" t="s">
        <v>3799</v>
      </c>
      <c r="B1917" t="s">
        <v>30</v>
      </c>
    </row>
    <row r="1918" spans="1:3" x14ac:dyDescent="0.25">
      <c r="A1918" t="s">
        <v>3800</v>
      </c>
      <c r="B1918" t="s">
        <v>3801</v>
      </c>
      <c r="C1918" t="s">
        <v>3802</v>
      </c>
    </row>
    <row r="1919" spans="1:3" x14ac:dyDescent="0.25">
      <c r="A1919" t="s">
        <v>3803</v>
      </c>
      <c r="B1919" s="1" t="s">
        <v>3804</v>
      </c>
      <c r="C1919" s="1" t="s">
        <v>3805</v>
      </c>
    </row>
    <row r="1920" spans="1:3" x14ac:dyDescent="0.25">
      <c r="A1920" t="s">
        <v>3806</v>
      </c>
      <c r="B1920" t="s">
        <v>125</v>
      </c>
    </row>
    <row r="1921" spans="1:3" x14ac:dyDescent="0.25">
      <c r="A1921" t="s">
        <v>3807</v>
      </c>
      <c r="B1921" t="s">
        <v>169</v>
      </c>
      <c r="C1921" t="s">
        <v>396</v>
      </c>
    </row>
    <row r="1922" spans="1:3" x14ac:dyDescent="0.25">
      <c r="A1922" t="s">
        <v>3808</v>
      </c>
      <c r="B1922" t="s">
        <v>125</v>
      </c>
    </row>
    <row r="1923" spans="1:3" x14ac:dyDescent="0.25">
      <c r="A1923" t="s">
        <v>3809</v>
      </c>
      <c r="B1923" t="s">
        <v>3810</v>
      </c>
    </row>
    <row r="1924" spans="1:3" x14ac:dyDescent="0.25">
      <c r="A1924" t="s">
        <v>3811</v>
      </c>
      <c r="B1924" t="s">
        <v>30</v>
      </c>
    </row>
    <row r="1925" spans="1:3" x14ac:dyDescent="0.25">
      <c r="A1925" t="s">
        <v>3812</v>
      </c>
      <c r="B1925" t="s">
        <v>1909</v>
      </c>
      <c r="C1925" t="s">
        <v>1910</v>
      </c>
    </row>
    <row r="1926" spans="1:3" x14ac:dyDescent="0.25">
      <c r="A1926" t="s">
        <v>3813</v>
      </c>
      <c r="B1926" t="s">
        <v>30</v>
      </c>
    </row>
    <row r="1927" spans="1:3" x14ac:dyDescent="0.25">
      <c r="A1927" t="s">
        <v>3814</v>
      </c>
      <c r="B1927" s="1" t="s">
        <v>876</v>
      </c>
      <c r="C1927" s="1" t="s">
        <v>58</v>
      </c>
    </row>
    <row r="1928" spans="1:3" x14ac:dyDescent="0.25">
      <c r="A1928" t="s">
        <v>3815</v>
      </c>
      <c r="B1928" t="s">
        <v>125</v>
      </c>
    </row>
    <row r="1929" spans="1:3" x14ac:dyDescent="0.25">
      <c r="A1929" t="s">
        <v>3816</v>
      </c>
      <c r="B1929" t="s">
        <v>30</v>
      </c>
    </row>
    <row r="1930" spans="1:3" x14ac:dyDescent="0.25">
      <c r="A1930" t="s">
        <v>3817</v>
      </c>
      <c r="B1930" t="s">
        <v>3818</v>
      </c>
      <c r="C1930" t="s">
        <v>3819</v>
      </c>
    </row>
    <row r="1931" spans="1:3" x14ac:dyDescent="0.25">
      <c r="A1931" t="s">
        <v>3820</v>
      </c>
      <c r="B1931" t="s">
        <v>3821</v>
      </c>
    </row>
    <row r="1932" spans="1:3" x14ac:dyDescent="0.25">
      <c r="A1932" t="s">
        <v>3822</v>
      </c>
      <c r="B1932" t="s">
        <v>3823</v>
      </c>
    </row>
    <row r="1933" spans="1:3" x14ac:dyDescent="0.25">
      <c r="A1933" t="s">
        <v>3824</v>
      </c>
      <c r="B1933" t="s">
        <v>3825</v>
      </c>
      <c r="C1933" t="s">
        <v>467</v>
      </c>
    </row>
    <row r="1934" spans="1:3" x14ac:dyDescent="0.25">
      <c r="A1934" t="s">
        <v>3826</v>
      </c>
      <c r="B1934" s="1" t="s">
        <v>3827</v>
      </c>
      <c r="C1934" s="1" t="s">
        <v>467</v>
      </c>
    </row>
    <row r="1935" spans="1:3" x14ac:dyDescent="0.25">
      <c r="A1935" t="s">
        <v>3828</v>
      </c>
      <c r="B1935" t="s">
        <v>3829</v>
      </c>
      <c r="C1935" t="s">
        <v>1163</v>
      </c>
    </row>
    <row r="1936" spans="1:3" x14ac:dyDescent="0.25">
      <c r="A1936" t="s">
        <v>3830</v>
      </c>
      <c r="B1936" s="1" t="s">
        <v>3831</v>
      </c>
      <c r="C1936" s="1" t="s">
        <v>3219</v>
      </c>
    </row>
    <row r="1937" spans="1:3" x14ac:dyDescent="0.25">
      <c r="A1937" t="s">
        <v>3832</v>
      </c>
      <c r="B1937" t="s">
        <v>3833</v>
      </c>
      <c r="C1937" t="s">
        <v>551</v>
      </c>
    </row>
    <row r="1938" spans="1:3" x14ac:dyDescent="0.25">
      <c r="A1938" t="s">
        <v>3834</v>
      </c>
      <c r="B1938" t="s">
        <v>3835</v>
      </c>
      <c r="C1938" t="s">
        <v>338</v>
      </c>
    </row>
    <row r="1939" spans="1:3" x14ac:dyDescent="0.25">
      <c r="A1939" t="s">
        <v>3836</v>
      </c>
      <c r="B1939" t="s">
        <v>3837</v>
      </c>
      <c r="C1939" t="s">
        <v>3838</v>
      </c>
    </row>
    <row r="1940" spans="1:3" x14ac:dyDescent="0.25">
      <c r="A1940" t="s">
        <v>3839</v>
      </c>
      <c r="B1940" t="s">
        <v>3840</v>
      </c>
      <c r="C1940" t="s">
        <v>3841</v>
      </c>
    </row>
    <row r="1941" spans="1:3" x14ac:dyDescent="0.25">
      <c r="A1941" t="s">
        <v>3842</v>
      </c>
      <c r="B1941" t="s">
        <v>30</v>
      </c>
    </row>
    <row r="1942" spans="1:3" x14ac:dyDescent="0.25">
      <c r="A1942" t="s">
        <v>3843</v>
      </c>
      <c r="B1942" s="1" t="s">
        <v>3844</v>
      </c>
      <c r="C1942" s="1" t="s">
        <v>3845</v>
      </c>
    </row>
    <row r="1943" spans="1:3" x14ac:dyDescent="0.25">
      <c r="A1943" t="s">
        <v>3846</v>
      </c>
      <c r="B1943" t="s">
        <v>3847</v>
      </c>
      <c r="C1943" t="s">
        <v>1123</v>
      </c>
    </row>
    <row r="1944" spans="1:3" x14ac:dyDescent="0.25">
      <c r="A1944" t="s">
        <v>3848</v>
      </c>
      <c r="B1944" t="s">
        <v>629</v>
      </c>
      <c r="C1944" t="s">
        <v>630</v>
      </c>
    </row>
    <row r="1945" spans="1:3" x14ac:dyDescent="0.25">
      <c r="A1945" t="s">
        <v>3849</v>
      </c>
      <c r="B1945" s="1" t="s">
        <v>3850</v>
      </c>
      <c r="C1945" s="1" t="s">
        <v>3851</v>
      </c>
    </row>
    <row r="1946" spans="1:3" x14ac:dyDescent="0.25">
      <c r="A1946" t="s">
        <v>3852</v>
      </c>
      <c r="B1946" t="s">
        <v>3853</v>
      </c>
      <c r="C1946" t="s">
        <v>3854</v>
      </c>
    </row>
    <row r="1947" spans="1:3" x14ac:dyDescent="0.25">
      <c r="A1947" t="s">
        <v>3855</v>
      </c>
      <c r="B1947" t="s">
        <v>3856</v>
      </c>
    </row>
    <row r="1948" spans="1:3" x14ac:dyDescent="0.25">
      <c r="A1948" t="s">
        <v>3857</v>
      </c>
      <c r="B1948" t="s">
        <v>3858</v>
      </c>
    </row>
    <row r="1949" spans="1:3" x14ac:dyDescent="0.25">
      <c r="A1949" t="s">
        <v>3859</v>
      </c>
      <c r="B1949" t="s">
        <v>3860</v>
      </c>
    </row>
    <row r="1950" spans="1:3" x14ac:dyDescent="0.25">
      <c r="A1950" t="s">
        <v>3861</v>
      </c>
      <c r="B1950" t="s">
        <v>3862</v>
      </c>
      <c r="C1950" t="s">
        <v>1198</v>
      </c>
    </row>
    <row r="1951" spans="1:3" x14ac:dyDescent="0.25">
      <c r="A1951" t="s">
        <v>3863</v>
      </c>
      <c r="B1951" t="s">
        <v>2978</v>
      </c>
      <c r="C1951" t="s">
        <v>576</v>
      </c>
    </row>
    <row r="1952" spans="1:3" x14ac:dyDescent="0.25">
      <c r="A1952" t="s">
        <v>3864</v>
      </c>
      <c r="B1952" s="1" t="s">
        <v>3865</v>
      </c>
      <c r="C1952" s="1" t="s">
        <v>3866</v>
      </c>
    </row>
    <row r="1953" spans="1:3" x14ac:dyDescent="0.25">
      <c r="A1953" t="s">
        <v>3867</v>
      </c>
      <c r="B1953" s="1" t="s">
        <v>2729</v>
      </c>
      <c r="C1953" s="1" t="s">
        <v>966</v>
      </c>
    </row>
    <row r="1954" spans="1:3" x14ac:dyDescent="0.25">
      <c r="A1954" t="s">
        <v>3868</v>
      </c>
      <c r="B1954" t="s">
        <v>3869</v>
      </c>
    </row>
    <row r="1955" spans="1:3" x14ac:dyDescent="0.25">
      <c r="A1955" t="s">
        <v>3870</v>
      </c>
      <c r="B1955" s="1" t="s">
        <v>3871</v>
      </c>
      <c r="C1955" s="1" t="s">
        <v>58</v>
      </c>
    </row>
    <row r="1956" spans="1:3" x14ac:dyDescent="0.25">
      <c r="A1956" t="s">
        <v>3872</v>
      </c>
      <c r="B1956" t="s">
        <v>3873</v>
      </c>
      <c r="C1956" t="s">
        <v>3874</v>
      </c>
    </row>
    <row r="1957" spans="1:3" x14ac:dyDescent="0.25">
      <c r="A1957" t="s">
        <v>3875</v>
      </c>
      <c r="B1957" t="s">
        <v>3876</v>
      </c>
      <c r="C1957" t="s">
        <v>3877</v>
      </c>
    </row>
    <row r="1958" spans="1:3" x14ac:dyDescent="0.25">
      <c r="A1958" t="s">
        <v>3878</v>
      </c>
      <c r="B1958" t="s">
        <v>3879</v>
      </c>
      <c r="C1958" t="s">
        <v>3880</v>
      </c>
    </row>
    <row r="1959" spans="1:3" x14ac:dyDescent="0.25">
      <c r="A1959" t="s">
        <v>3881</v>
      </c>
      <c r="B1959" t="s">
        <v>3882</v>
      </c>
      <c r="C1959" t="s">
        <v>2033</v>
      </c>
    </row>
    <row r="1960" spans="1:3" x14ac:dyDescent="0.25">
      <c r="A1960" t="s">
        <v>3883</v>
      </c>
      <c r="B1960" t="s">
        <v>3884</v>
      </c>
      <c r="C1960" t="s">
        <v>494</v>
      </c>
    </row>
    <row r="1961" spans="1:3" x14ac:dyDescent="0.25">
      <c r="A1961" t="s">
        <v>3885</v>
      </c>
      <c r="B1961" t="s">
        <v>3886</v>
      </c>
      <c r="C1961" t="s">
        <v>251</v>
      </c>
    </row>
    <row r="1962" spans="1:3" x14ac:dyDescent="0.25">
      <c r="A1962" t="s">
        <v>3887</v>
      </c>
      <c r="B1962" t="s">
        <v>125</v>
      </c>
    </row>
    <row r="1963" spans="1:3" x14ac:dyDescent="0.25">
      <c r="A1963" t="s">
        <v>3888</v>
      </c>
      <c r="B1963" t="s">
        <v>3889</v>
      </c>
      <c r="C1963" t="s">
        <v>107</v>
      </c>
    </row>
    <row r="1964" spans="1:3" x14ac:dyDescent="0.25">
      <c r="A1964" t="s">
        <v>3890</v>
      </c>
      <c r="B1964" s="1" t="s">
        <v>3891</v>
      </c>
      <c r="C1964" s="1" t="s">
        <v>58</v>
      </c>
    </row>
    <row r="1965" spans="1:3" x14ac:dyDescent="0.25">
      <c r="A1965" t="s">
        <v>3892</v>
      </c>
      <c r="B1965" t="s">
        <v>3893</v>
      </c>
    </row>
    <row r="1966" spans="1:3" x14ac:dyDescent="0.25">
      <c r="A1966" t="s">
        <v>3894</v>
      </c>
      <c r="B1966" t="s">
        <v>3895</v>
      </c>
      <c r="C1966" t="s">
        <v>720</v>
      </c>
    </row>
    <row r="1967" spans="1:3" x14ac:dyDescent="0.25">
      <c r="A1967" t="s">
        <v>3896</v>
      </c>
      <c r="B1967" t="s">
        <v>3897</v>
      </c>
      <c r="C1967" t="s">
        <v>3898</v>
      </c>
    </row>
    <row r="1968" spans="1:3" x14ac:dyDescent="0.25">
      <c r="A1968" t="s">
        <v>3899</v>
      </c>
      <c r="B1968" s="1" t="s">
        <v>3900</v>
      </c>
      <c r="C1968" s="1" t="s">
        <v>58</v>
      </c>
    </row>
    <row r="1969" spans="1:3" x14ac:dyDescent="0.25">
      <c r="A1969" t="s">
        <v>3901</v>
      </c>
      <c r="B1969" s="1" t="s">
        <v>3902</v>
      </c>
      <c r="C1969" s="1" t="s">
        <v>3903</v>
      </c>
    </row>
    <row r="1970" spans="1:3" x14ac:dyDescent="0.25">
      <c r="A1970" t="s">
        <v>3904</v>
      </c>
      <c r="B1970" t="s">
        <v>174</v>
      </c>
      <c r="C1970" t="s">
        <v>3905</v>
      </c>
    </row>
    <row r="1971" spans="1:3" x14ac:dyDescent="0.25">
      <c r="A1971" t="s">
        <v>3906</v>
      </c>
      <c r="B1971" t="s">
        <v>3907</v>
      </c>
      <c r="C1971" t="s">
        <v>2586</v>
      </c>
    </row>
    <row r="1972" spans="1:3" x14ac:dyDescent="0.25">
      <c r="A1972" t="s">
        <v>3908</v>
      </c>
      <c r="B1972" t="s">
        <v>185</v>
      </c>
      <c r="C1972" t="s">
        <v>186</v>
      </c>
    </row>
    <row r="1973" spans="1:3" x14ac:dyDescent="0.25">
      <c r="A1973" t="s">
        <v>3909</v>
      </c>
      <c r="B1973" t="s">
        <v>3910</v>
      </c>
      <c r="C1973" t="s">
        <v>494</v>
      </c>
    </row>
    <row r="1974" spans="1:3" x14ac:dyDescent="0.25">
      <c r="A1974" t="s">
        <v>3911</v>
      </c>
      <c r="B1974" t="s">
        <v>440</v>
      </c>
    </row>
    <row r="1975" spans="1:3" x14ac:dyDescent="0.25">
      <c r="A1975" t="s">
        <v>3912</v>
      </c>
      <c r="B1975" t="s">
        <v>1275</v>
      </c>
      <c r="C1975" t="s">
        <v>1276</v>
      </c>
    </row>
    <row r="1976" spans="1:3" x14ac:dyDescent="0.25">
      <c r="A1976" t="s">
        <v>3913</v>
      </c>
      <c r="B1976" t="s">
        <v>132</v>
      </c>
    </row>
    <row r="1977" spans="1:3" x14ac:dyDescent="0.25">
      <c r="A1977" t="s">
        <v>3914</v>
      </c>
      <c r="B1977" s="1" t="s">
        <v>3915</v>
      </c>
      <c r="C1977" s="1" t="s">
        <v>3916</v>
      </c>
    </row>
    <row r="1978" spans="1:3" x14ac:dyDescent="0.25">
      <c r="A1978" t="s">
        <v>3917</v>
      </c>
      <c r="B1978" s="1" t="s">
        <v>3918</v>
      </c>
      <c r="C1978" s="1" t="s">
        <v>58</v>
      </c>
    </row>
    <row r="1979" spans="1:3" x14ac:dyDescent="0.25">
      <c r="A1979" t="s">
        <v>3919</v>
      </c>
      <c r="B1979" s="1" t="s">
        <v>3920</v>
      </c>
      <c r="C1979" s="1" t="s">
        <v>2877</v>
      </c>
    </row>
    <row r="1980" spans="1:3" x14ac:dyDescent="0.25">
      <c r="A1980" t="s">
        <v>3921</v>
      </c>
      <c r="B1980" t="s">
        <v>3862</v>
      </c>
      <c r="C1980" t="s">
        <v>1198</v>
      </c>
    </row>
    <row r="1981" spans="1:3" x14ac:dyDescent="0.25">
      <c r="A1981" t="s">
        <v>3922</v>
      </c>
      <c r="B1981" t="s">
        <v>30</v>
      </c>
    </row>
    <row r="1982" spans="1:3" x14ac:dyDescent="0.25">
      <c r="A1982" t="s">
        <v>3923</v>
      </c>
      <c r="B1982" t="s">
        <v>3924</v>
      </c>
      <c r="C1982" t="s">
        <v>1264</v>
      </c>
    </row>
    <row r="1983" spans="1:3" x14ac:dyDescent="0.25">
      <c r="A1983" t="s">
        <v>3925</v>
      </c>
      <c r="B1983" t="s">
        <v>3926</v>
      </c>
    </row>
    <row r="1984" spans="1:3" x14ac:dyDescent="0.25">
      <c r="A1984" t="s">
        <v>3927</v>
      </c>
      <c r="B1984" t="s">
        <v>3928</v>
      </c>
      <c r="C1984" t="s">
        <v>3929</v>
      </c>
    </row>
    <row r="1985" spans="1:3" x14ac:dyDescent="0.25">
      <c r="A1985" t="s">
        <v>3930</v>
      </c>
      <c r="B1985" t="s">
        <v>658</v>
      </c>
    </row>
    <row r="1986" spans="1:3" x14ac:dyDescent="0.25">
      <c r="A1986" t="s">
        <v>3931</v>
      </c>
      <c r="B1986" s="1" t="s">
        <v>3932</v>
      </c>
      <c r="C1986" s="1" t="s">
        <v>3933</v>
      </c>
    </row>
    <row r="1987" spans="1:3" x14ac:dyDescent="0.25">
      <c r="A1987" t="s">
        <v>3934</v>
      </c>
      <c r="B1987" t="s">
        <v>132</v>
      </c>
    </row>
    <row r="1988" spans="1:3" x14ac:dyDescent="0.25">
      <c r="A1988" t="s">
        <v>3935</v>
      </c>
      <c r="B1988" t="s">
        <v>3936</v>
      </c>
    </row>
    <row r="1989" spans="1:3" x14ac:dyDescent="0.25">
      <c r="A1989" t="s">
        <v>3937</v>
      </c>
      <c r="B1989" s="1" t="s">
        <v>3938</v>
      </c>
      <c r="C1989" s="1" t="s">
        <v>3939</v>
      </c>
    </row>
    <row r="1990" spans="1:3" x14ac:dyDescent="0.25">
      <c r="A1990" t="s">
        <v>3940</v>
      </c>
      <c r="B1990" t="s">
        <v>3941</v>
      </c>
      <c r="C1990" t="s">
        <v>3942</v>
      </c>
    </row>
    <row r="1991" spans="1:3" x14ac:dyDescent="0.25">
      <c r="A1991" t="s">
        <v>3943</v>
      </c>
      <c r="B1991" t="s">
        <v>3944</v>
      </c>
      <c r="C1991" t="s">
        <v>3945</v>
      </c>
    </row>
    <row r="1992" spans="1:3" x14ac:dyDescent="0.25">
      <c r="A1992" t="s">
        <v>3946</v>
      </c>
      <c r="B1992" s="1" t="s">
        <v>3947</v>
      </c>
      <c r="C1992" s="1" t="s">
        <v>3948</v>
      </c>
    </row>
    <row r="1993" spans="1:3" x14ac:dyDescent="0.25">
      <c r="A1993" t="s">
        <v>3949</v>
      </c>
      <c r="B1993" t="s">
        <v>3950</v>
      </c>
      <c r="C1993" t="s">
        <v>3951</v>
      </c>
    </row>
    <row r="1994" spans="1:3" x14ac:dyDescent="0.25">
      <c r="A1994" t="s">
        <v>3952</v>
      </c>
      <c r="B1994" t="s">
        <v>3953</v>
      </c>
    </row>
    <row r="1995" spans="1:3" x14ac:dyDescent="0.25">
      <c r="A1995" t="s">
        <v>3954</v>
      </c>
      <c r="B1995" s="1" t="s">
        <v>3955</v>
      </c>
      <c r="C1995" s="1" t="s">
        <v>3956</v>
      </c>
    </row>
    <row r="1996" spans="1:3" x14ac:dyDescent="0.25">
      <c r="A1996" t="s">
        <v>3957</v>
      </c>
      <c r="B1996" s="1" t="s">
        <v>3958</v>
      </c>
      <c r="C1996" s="1" t="s">
        <v>58</v>
      </c>
    </row>
    <row r="1997" spans="1:3" x14ac:dyDescent="0.25">
      <c r="A1997" t="s">
        <v>3959</v>
      </c>
      <c r="B1997" t="s">
        <v>367</v>
      </c>
    </row>
    <row r="1998" spans="1:3" x14ac:dyDescent="0.25">
      <c r="A1998" t="s">
        <v>3960</v>
      </c>
      <c r="B1998" t="s">
        <v>3961</v>
      </c>
      <c r="C1998" t="s">
        <v>3962</v>
      </c>
    </row>
    <row r="1999" spans="1:3" x14ac:dyDescent="0.25">
      <c r="A1999" t="s">
        <v>3963</v>
      </c>
      <c r="B1999" t="s">
        <v>356</v>
      </c>
      <c r="C1999" t="s">
        <v>382</v>
      </c>
    </row>
    <row r="2000" spans="1:3" x14ac:dyDescent="0.25">
      <c r="A2000" t="s">
        <v>3964</v>
      </c>
      <c r="B2000" t="s">
        <v>106</v>
      </c>
      <c r="C2000" t="s">
        <v>1139</v>
      </c>
    </row>
    <row r="2001" spans="1:3" x14ac:dyDescent="0.25">
      <c r="A2001" t="s">
        <v>3965</v>
      </c>
      <c r="B2001" t="s">
        <v>3966</v>
      </c>
    </row>
    <row r="2002" spans="1:3" x14ac:dyDescent="0.25">
      <c r="A2002" t="s">
        <v>3967</v>
      </c>
      <c r="B2002" t="s">
        <v>3968</v>
      </c>
      <c r="C2002" t="s">
        <v>3969</v>
      </c>
    </row>
    <row r="2003" spans="1:3" x14ac:dyDescent="0.25">
      <c r="A2003" t="s">
        <v>3970</v>
      </c>
      <c r="B2003" t="s">
        <v>3971</v>
      </c>
    </row>
    <row r="2004" spans="1:3" x14ac:dyDescent="0.25">
      <c r="A2004" t="s">
        <v>3972</v>
      </c>
      <c r="B2004" t="s">
        <v>55</v>
      </c>
    </row>
    <row r="2005" spans="1:3" x14ac:dyDescent="0.25">
      <c r="A2005" t="s">
        <v>3973</v>
      </c>
      <c r="B2005" t="s">
        <v>212</v>
      </c>
    </row>
    <row r="2006" spans="1:3" x14ac:dyDescent="0.25">
      <c r="A2006" t="s">
        <v>3974</v>
      </c>
      <c r="B2006" t="s">
        <v>3975</v>
      </c>
      <c r="C2006" t="s">
        <v>569</v>
      </c>
    </row>
    <row r="2007" spans="1:3" x14ac:dyDescent="0.25">
      <c r="A2007" t="s">
        <v>3976</v>
      </c>
      <c r="B2007" t="s">
        <v>3968</v>
      </c>
      <c r="C2007" t="s">
        <v>3969</v>
      </c>
    </row>
    <row r="2008" spans="1:3" x14ac:dyDescent="0.25">
      <c r="A2008" t="s">
        <v>3977</v>
      </c>
      <c r="B2008" s="1" t="s">
        <v>3978</v>
      </c>
      <c r="C2008" s="1" t="s">
        <v>58</v>
      </c>
    </row>
    <row r="2009" spans="1:3" x14ac:dyDescent="0.25">
      <c r="A2009" t="s">
        <v>3979</v>
      </c>
      <c r="B2009" t="s">
        <v>3980</v>
      </c>
      <c r="C2009" t="s">
        <v>494</v>
      </c>
    </row>
    <row r="2010" spans="1:3" x14ac:dyDescent="0.25">
      <c r="A2010" t="s">
        <v>3981</v>
      </c>
      <c r="B2010" t="s">
        <v>125</v>
      </c>
    </row>
    <row r="2011" spans="1:3" x14ac:dyDescent="0.25">
      <c r="A2011" t="s">
        <v>3982</v>
      </c>
      <c r="B2011" t="s">
        <v>3983</v>
      </c>
      <c r="C2011" t="s">
        <v>966</v>
      </c>
    </row>
    <row r="2012" spans="1:3" x14ac:dyDescent="0.25">
      <c r="A2012" t="s">
        <v>3984</v>
      </c>
      <c r="B2012" s="1" t="s">
        <v>3985</v>
      </c>
      <c r="C2012" s="1" t="s">
        <v>958</v>
      </c>
    </row>
    <row r="2013" spans="1:3" x14ac:dyDescent="0.25">
      <c r="A2013" t="s">
        <v>3986</v>
      </c>
      <c r="B2013" s="1" t="s">
        <v>244</v>
      </c>
      <c r="C2013" s="1" t="s">
        <v>58</v>
      </c>
    </row>
    <row r="2014" spans="1:3" x14ac:dyDescent="0.25">
      <c r="A2014" t="s">
        <v>3987</v>
      </c>
      <c r="B2014" t="s">
        <v>451</v>
      </c>
      <c r="C2014" t="s">
        <v>3988</v>
      </c>
    </row>
    <row r="2015" spans="1:3" x14ac:dyDescent="0.25">
      <c r="A2015" t="s">
        <v>3989</v>
      </c>
      <c r="B2015" t="s">
        <v>3990</v>
      </c>
      <c r="C2015" t="s">
        <v>698</v>
      </c>
    </row>
    <row r="2016" spans="1:3" x14ac:dyDescent="0.25">
      <c r="A2016" t="s">
        <v>3991</v>
      </c>
      <c r="B2016" t="s">
        <v>106</v>
      </c>
    </row>
    <row r="2017" spans="1:3" x14ac:dyDescent="0.25">
      <c r="A2017" t="s">
        <v>3992</v>
      </c>
      <c r="B2017" t="s">
        <v>229</v>
      </c>
    </row>
    <row r="2018" spans="1:3" x14ac:dyDescent="0.25">
      <c r="A2018" t="s">
        <v>3993</v>
      </c>
      <c r="B2018" t="s">
        <v>3994</v>
      </c>
    </row>
    <row r="2019" spans="1:3" x14ac:dyDescent="0.25">
      <c r="A2019" t="s">
        <v>3995</v>
      </c>
      <c r="B2019" t="s">
        <v>3996</v>
      </c>
      <c r="C2019" t="s">
        <v>3997</v>
      </c>
    </row>
    <row r="2020" spans="1:3" x14ac:dyDescent="0.25">
      <c r="A2020" t="s">
        <v>3998</v>
      </c>
      <c r="B2020" s="1" t="s">
        <v>3999</v>
      </c>
      <c r="C2020" s="1" t="s">
        <v>4000</v>
      </c>
    </row>
    <row r="2021" spans="1:3" x14ac:dyDescent="0.25">
      <c r="A2021" t="s">
        <v>4001</v>
      </c>
      <c r="B2021" t="s">
        <v>229</v>
      </c>
    </row>
    <row r="2022" spans="1:3" x14ac:dyDescent="0.25">
      <c r="A2022" t="s">
        <v>4002</v>
      </c>
      <c r="B2022" t="s">
        <v>4003</v>
      </c>
    </row>
    <row r="2023" spans="1:3" x14ac:dyDescent="0.25">
      <c r="A2023" t="s">
        <v>4004</v>
      </c>
      <c r="B2023" t="s">
        <v>30</v>
      </c>
    </row>
    <row r="2024" spans="1:3" x14ac:dyDescent="0.25">
      <c r="A2024" t="s">
        <v>4005</v>
      </c>
      <c r="B2024" s="1" t="s">
        <v>4006</v>
      </c>
      <c r="C2024" s="1" t="s">
        <v>2751</v>
      </c>
    </row>
    <row r="2025" spans="1:3" x14ac:dyDescent="0.25">
      <c r="A2025" t="s">
        <v>4007</v>
      </c>
      <c r="B2025" s="1" t="s">
        <v>4008</v>
      </c>
      <c r="C2025" s="1" t="s">
        <v>4009</v>
      </c>
    </row>
    <row r="2026" spans="1:3" x14ac:dyDescent="0.25">
      <c r="A2026" t="s">
        <v>4010</v>
      </c>
      <c r="B2026" s="1" t="s">
        <v>4011</v>
      </c>
      <c r="C2026" s="1" t="s">
        <v>551</v>
      </c>
    </row>
    <row r="2027" spans="1:3" x14ac:dyDescent="0.25">
      <c r="A2027" t="s">
        <v>4012</v>
      </c>
      <c r="B2027" t="s">
        <v>4013</v>
      </c>
      <c r="C2027" t="s">
        <v>997</v>
      </c>
    </row>
    <row r="2028" spans="1:3" x14ac:dyDescent="0.25">
      <c r="A2028" t="s">
        <v>4014</v>
      </c>
      <c r="B2028" t="s">
        <v>4015</v>
      </c>
      <c r="C2028" t="s">
        <v>814</v>
      </c>
    </row>
    <row r="2029" spans="1:3" x14ac:dyDescent="0.25">
      <c r="A2029" t="s">
        <v>4016</v>
      </c>
      <c r="B2029" t="s">
        <v>106</v>
      </c>
      <c r="C2029" t="s">
        <v>364</v>
      </c>
    </row>
    <row r="2030" spans="1:3" x14ac:dyDescent="0.25">
      <c r="A2030" t="s">
        <v>4017</v>
      </c>
      <c r="B2030" t="s">
        <v>4018</v>
      </c>
    </row>
    <row r="2031" spans="1:3" x14ac:dyDescent="0.25">
      <c r="A2031" t="s">
        <v>4019</v>
      </c>
      <c r="B2031" t="s">
        <v>4020</v>
      </c>
    </row>
    <row r="2032" spans="1:3" x14ac:dyDescent="0.25">
      <c r="A2032" t="s">
        <v>4021</v>
      </c>
      <c r="B2032" t="s">
        <v>4022</v>
      </c>
    </row>
    <row r="2033" spans="1:3" x14ac:dyDescent="0.25">
      <c r="A2033" t="s">
        <v>4023</v>
      </c>
      <c r="B2033" t="s">
        <v>4024</v>
      </c>
      <c r="C2033" t="s">
        <v>4025</v>
      </c>
    </row>
    <row r="2034" spans="1:3" x14ac:dyDescent="0.25">
      <c r="A2034" t="s">
        <v>4026</v>
      </c>
      <c r="B2034" t="s">
        <v>4027</v>
      </c>
      <c r="C2034" t="s">
        <v>4028</v>
      </c>
    </row>
    <row r="2035" spans="1:3" x14ac:dyDescent="0.25">
      <c r="A2035" t="s">
        <v>4029</v>
      </c>
      <c r="B2035" t="s">
        <v>4030</v>
      </c>
      <c r="C2035" t="s">
        <v>4031</v>
      </c>
    </row>
    <row r="2036" spans="1:3" x14ac:dyDescent="0.25">
      <c r="A2036" t="s">
        <v>4032</v>
      </c>
      <c r="B2036" t="s">
        <v>4033</v>
      </c>
      <c r="C2036" t="s">
        <v>373</v>
      </c>
    </row>
    <row r="2037" spans="1:3" x14ac:dyDescent="0.25">
      <c r="A2037" t="s">
        <v>4034</v>
      </c>
      <c r="B2037" s="1" t="s">
        <v>4035</v>
      </c>
      <c r="C2037" s="1" t="s">
        <v>3169</v>
      </c>
    </row>
    <row r="2038" spans="1:3" x14ac:dyDescent="0.25">
      <c r="A2038" t="s">
        <v>4036</v>
      </c>
      <c r="B2038" t="s">
        <v>132</v>
      </c>
    </row>
    <row r="2039" spans="1:3" x14ac:dyDescent="0.25">
      <c r="A2039" t="s">
        <v>4037</v>
      </c>
      <c r="B2039" t="s">
        <v>1029</v>
      </c>
      <c r="C2039" t="s">
        <v>332</v>
      </c>
    </row>
    <row r="2040" spans="1:3" x14ac:dyDescent="0.25">
      <c r="A2040" t="s">
        <v>4038</v>
      </c>
      <c r="B2040" t="s">
        <v>30</v>
      </c>
    </row>
    <row r="2041" spans="1:3" x14ac:dyDescent="0.25">
      <c r="A2041" t="s">
        <v>4039</v>
      </c>
      <c r="B2041" t="s">
        <v>356</v>
      </c>
    </row>
    <row r="2042" spans="1:3" x14ac:dyDescent="0.25">
      <c r="A2042" t="s">
        <v>4040</v>
      </c>
      <c r="B2042" s="1" t="s">
        <v>4041</v>
      </c>
      <c r="C2042" s="1" t="s">
        <v>2754</v>
      </c>
    </row>
    <row r="2043" spans="1:3" x14ac:dyDescent="0.25">
      <c r="A2043" t="s">
        <v>4042</v>
      </c>
      <c r="B2043" t="s">
        <v>356</v>
      </c>
    </row>
    <row r="2044" spans="1:3" x14ac:dyDescent="0.25">
      <c r="A2044" t="s">
        <v>4043</v>
      </c>
      <c r="B2044" t="s">
        <v>4044</v>
      </c>
      <c r="C2044" t="s">
        <v>494</v>
      </c>
    </row>
    <row r="2045" spans="1:3" x14ac:dyDescent="0.25">
      <c r="A2045" t="s">
        <v>4045</v>
      </c>
      <c r="B2045" t="s">
        <v>4046</v>
      </c>
      <c r="C2045" t="s">
        <v>189</v>
      </c>
    </row>
    <row r="2046" spans="1:3" x14ac:dyDescent="0.25">
      <c r="A2046" t="s">
        <v>4047</v>
      </c>
      <c r="B2046" s="1" t="s">
        <v>4048</v>
      </c>
      <c r="C2046" s="1" t="s">
        <v>4049</v>
      </c>
    </row>
    <row r="2047" spans="1:3" x14ac:dyDescent="0.25">
      <c r="A2047" t="s">
        <v>4050</v>
      </c>
      <c r="B2047" t="s">
        <v>4051</v>
      </c>
      <c r="C2047" t="s">
        <v>4052</v>
      </c>
    </row>
    <row r="2048" spans="1:3" x14ac:dyDescent="0.25">
      <c r="A2048" t="s">
        <v>4053</v>
      </c>
      <c r="B2048" t="s">
        <v>4054</v>
      </c>
      <c r="C2048" t="s">
        <v>4055</v>
      </c>
    </row>
    <row r="2049" spans="1:3" x14ac:dyDescent="0.25">
      <c r="A2049" t="s">
        <v>4056</v>
      </c>
      <c r="B2049" t="s">
        <v>4057</v>
      </c>
      <c r="C2049" t="s">
        <v>3083</v>
      </c>
    </row>
    <row r="2050" spans="1:3" x14ac:dyDescent="0.25">
      <c r="A2050" t="s">
        <v>4058</v>
      </c>
      <c r="B2050" t="s">
        <v>4059</v>
      </c>
      <c r="C2050" t="s">
        <v>4060</v>
      </c>
    </row>
    <row r="2051" spans="1:3" x14ac:dyDescent="0.25">
      <c r="A2051" t="s">
        <v>4061</v>
      </c>
      <c r="B2051" t="s">
        <v>30</v>
      </c>
    </row>
    <row r="2052" spans="1:3" x14ac:dyDescent="0.25">
      <c r="A2052" t="s">
        <v>4062</v>
      </c>
      <c r="B2052" t="s">
        <v>4063</v>
      </c>
    </row>
    <row r="2053" spans="1:3" x14ac:dyDescent="0.25">
      <c r="A2053" t="s">
        <v>4064</v>
      </c>
      <c r="B2053" t="s">
        <v>4065</v>
      </c>
      <c r="C2053" t="s">
        <v>4066</v>
      </c>
    </row>
    <row r="2054" spans="1:3" x14ac:dyDescent="0.25">
      <c r="A2054" t="s">
        <v>4067</v>
      </c>
      <c r="B2054" t="s">
        <v>4068</v>
      </c>
      <c r="C2054" t="s">
        <v>377</v>
      </c>
    </row>
    <row r="2055" spans="1:3" x14ac:dyDescent="0.25">
      <c r="A2055" t="s">
        <v>4069</v>
      </c>
      <c r="B2055" t="s">
        <v>30</v>
      </c>
    </row>
    <row r="2056" spans="1:3" x14ac:dyDescent="0.25">
      <c r="A2056" t="s">
        <v>4070</v>
      </c>
      <c r="B2056" t="s">
        <v>731</v>
      </c>
      <c r="C2056" t="s">
        <v>1734</v>
      </c>
    </row>
    <row r="2057" spans="1:3" x14ac:dyDescent="0.25">
      <c r="A2057" t="s">
        <v>4071</v>
      </c>
      <c r="B2057" t="s">
        <v>4072</v>
      </c>
      <c r="C2057" t="s">
        <v>4073</v>
      </c>
    </row>
    <row r="2058" spans="1:3" x14ac:dyDescent="0.25">
      <c r="A2058" t="s">
        <v>4074</v>
      </c>
      <c r="B2058" s="1" t="s">
        <v>4075</v>
      </c>
      <c r="C2058" s="1" t="s">
        <v>4076</v>
      </c>
    </row>
    <row r="2059" spans="1:3" x14ac:dyDescent="0.25">
      <c r="A2059" t="s">
        <v>4077</v>
      </c>
      <c r="B2059" t="s">
        <v>4078</v>
      </c>
    </row>
    <row r="2060" spans="1:3" x14ac:dyDescent="0.25">
      <c r="A2060" t="s">
        <v>4079</v>
      </c>
      <c r="B2060" s="1" t="s">
        <v>4080</v>
      </c>
      <c r="C2060" s="1" t="s">
        <v>162</v>
      </c>
    </row>
    <row r="2061" spans="1:3" x14ac:dyDescent="0.25">
      <c r="A2061" t="s">
        <v>4081</v>
      </c>
      <c r="B2061" s="1" t="s">
        <v>4082</v>
      </c>
      <c r="C2061" s="1" t="s">
        <v>2754</v>
      </c>
    </row>
    <row r="2062" spans="1:3" x14ac:dyDescent="0.25">
      <c r="A2062" t="s">
        <v>4083</v>
      </c>
      <c r="B2062" s="1" t="s">
        <v>4084</v>
      </c>
      <c r="C2062" s="1" t="s">
        <v>58</v>
      </c>
    </row>
    <row r="2063" spans="1:3" x14ac:dyDescent="0.25">
      <c r="A2063" t="s">
        <v>4085</v>
      </c>
      <c r="B2063" t="s">
        <v>4086</v>
      </c>
      <c r="C2063" t="s">
        <v>4087</v>
      </c>
    </row>
    <row r="2064" spans="1:3" x14ac:dyDescent="0.25">
      <c r="A2064" t="s">
        <v>4088</v>
      </c>
      <c r="B2064" t="s">
        <v>4089</v>
      </c>
    </row>
    <row r="2065" spans="1:3" x14ac:dyDescent="0.25">
      <c r="A2065" t="s">
        <v>4090</v>
      </c>
      <c r="B2065" s="1" t="s">
        <v>4091</v>
      </c>
      <c r="C2065" s="1" t="s">
        <v>4092</v>
      </c>
    </row>
    <row r="2066" spans="1:3" x14ac:dyDescent="0.25">
      <c r="A2066" t="s">
        <v>4093</v>
      </c>
      <c r="B2066" t="s">
        <v>4094</v>
      </c>
      <c r="C2066" t="s">
        <v>4095</v>
      </c>
    </row>
    <row r="2067" spans="1:3" x14ac:dyDescent="0.25">
      <c r="A2067" t="s">
        <v>4096</v>
      </c>
      <c r="B2067" t="s">
        <v>229</v>
      </c>
    </row>
    <row r="2068" spans="1:3" x14ac:dyDescent="0.25">
      <c r="A2068" t="s">
        <v>4097</v>
      </c>
      <c r="B2068" t="s">
        <v>4098</v>
      </c>
    </row>
    <row r="2069" spans="1:3" x14ac:dyDescent="0.25">
      <c r="A2069" t="s">
        <v>4099</v>
      </c>
      <c r="B2069" t="s">
        <v>30</v>
      </c>
    </row>
    <row r="2070" spans="1:3" x14ac:dyDescent="0.25">
      <c r="A2070" t="s">
        <v>4100</v>
      </c>
      <c r="B2070" t="s">
        <v>356</v>
      </c>
      <c r="C2070" t="s">
        <v>966</v>
      </c>
    </row>
    <row r="2071" spans="1:3" x14ac:dyDescent="0.25">
      <c r="A2071" t="s">
        <v>4101</v>
      </c>
      <c r="B2071" t="s">
        <v>30</v>
      </c>
    </row>
    <row r="2072" spans="1:3" x14ac:dyDescent="0.25">
      <c r="A2072" t="s">
        <v>4102</v>
      </c>
      <c r="B2072" s="1" t="s">
        <v>4103</v>
      </c>
      <c r="C2072" s="1" t="s">
        <v>4104</v>
      </c>
    </row>
    <row r="2073" spans="1:3" x14ac:dyDescent="0.25">
      <c r="A2073" t="s">
        <v>4105</v>
      </c>
      <c r="B2073" t="s">
        <v>30</v>
      </c>
    </row>
    <row r="2074" spans="1:3" x14ac:dyDescent="0.25">
      <c r="A2074" t="s">
        <v>4106</v>
      </c>
      <c r="B2074" s="1" t="s">
        <v>4107</v>
      </c>
      <c r="C2074" s="1" t="s">
        <v>2001</v>
      </c>
    </row>
    <row r="2075" spans="1:3" x14ac:dyDescent="0.25">
      <c r="A2075" t="s">
        <v>4108</v>
      </c>
      <c r="B2075" t="s">
        <v>229</v>
      </c>
    </row>
    <row r="2076" spans="1:3" x14ac:dyDescent="0.25">
      <c r="A2076" t="s">
        <v>4109</v>
      </c>
      <c r="B2076" t="s">
        <v>30</v>
      </c>
    </row>
    <row r="2077" spans="1:3" x14ac:dyDescent="0.25">
      <c r="A2077" t="s">
        <v>4110</v>
      </c>
      <c r="B2077" t="s">
        <v>4111</v>
      </c>
      <c r="C2077" t="s">
        <v>4112</v>
      </c>
    </row>
    <row r="2078" spans="1:3" x14ac:dyDescent="0.25">
      <c r="A2078" t="s">
        <v>4113</v>
      </c>
      <c r="B2078" t="s">
        <v>4114</v>
      </c>
      <c r="C2078" t="s">
        <v>494</v>
      </c>
    </row>
    <row r="2079" spans="1:3" x14ac:dyDescent="0.25">
      <c r="A2079" t="s">
        <v>4115</v>
      </c>
      <c r="B2079" t="s">
        <v>4116</v>
      </c>
    </row>
    <row r="2080" spans="1:3" x14ac:dyDescent="0.25">
      <c r="A2080" t="s">
        <v>4117</v>
      </c>
      <c r="B2080" s="1" t="s">
        <v>4118</v>
      </c>
      <c r="C2080" s="1" t="s">
        <v>396</v>
      </c>
    </row>
    <row r="2081" spans="1:3" x14ac:dyDescent="0.25">
      <c r="A2081" t="s">
        <v>4119</v>
      </c>
      <c r="B2081" t="s">
        <v>30</v>
      </c>
    </row>
    <row r="2082" spans="1:3" x14ac:dyDescent="0.25">
      <c r="A2082" t="s">
        <v>4120</v>
      </c>
      <c r="B2082" t="s">
        <v>132</v>
      </c>
    </row>
    <row r="2083" spans="1:3" x14ac:dyDescent="0.25">
      <c r="A2083" t="s">
        <v>4121</v>
      </c>
      <c r="B2083" s="1" t="s">
        <v>4122</v>
      </c>
      <c r="C2083" s="1" t="s">
        <v>58</v>
      </c>
    </row>
    <row r="2084" spans="1:3" x14ac:dyDescent="0.25">
      <c r="A2084" t="s">
        <v>4123</v>
      </c>
      <c r="B2084" t="s">
        <v>4124</v>
      </c>
      <c r="C2084" t="s">
        <v>3851</v>
      </c>
    </row>
    <row r="2085" spans="1:3" x14ac:dyDescent="0.25">
      <c r="A2085" t="s">
        <v>4125</v>
      </c>
      <c r="B2085" t="s">
        <v>356</v>
      </c>
      <c r="C2085" t="s">
        <v>966</v>
      </c>
    </row>
    <row r="2086" spans="1:3" x14ac:dyDescent="0.25">
      <c r="A2086" t="s">
        <v>4126</v>
      </c>
      <c r="B2086" t="s">
        <v>30</v>
      </c>
    </row>
    <row r="2087" spans="1:3" x14ac:dyDescent="0.25">
      <c r="A2087" t="s">
        <v>4127</v>
      </c>
      <c r="B2087" s="1" t="s">
        <v>4128</v>
      </c>
      <c r="C2087" s="1" t="s">
        <v>170</v>
      </c>
    </row>
    <row r="2088" spans="1:3" x14ac:dyDescent="0.25">
      <c r="A2088" t="s">
        <v>4129</v>
      </c>
      <c r="B2088" t="s">
        <v>4130</v>
      </c>
      <c r="C2088" t="s">
        <v>481</v>
      </c>
    </row>
    <row r="2089" spans="1:3" x14ac:dyDescent="0.25">
      <c r="A2089" t="s">
        <v>4131</v>
      </c>
      <c r="B2089" t="s">
        <v>132</v>
      </c>
    </row>
    <row r="2090" spans="1:3" x14ac:dyDescent="0.25">
      <c r="A2090" t="s">
        <v>4132</v>
      </c>
      <c r="B2090" t="s">
        <v>2228</v>
      </c>
    </row>
    <row r="2091" spans="1:3" x14ac:dyDescent="0.25">
      <c r="A2091" t="s">
        <v>4133</v>
      </c>
      <c r="B2091" t="s">
        <v>4134</v>
      </c>
    </row>
    <row r="2092" spans="1:3" x14ac:dyDescent="0.25">
      <c r="A2092" t="s">
        <v>4135</v>
      </c>
      <c r="B2092" t="s">
        <v>132</v>
      </c>
    </row>
    <row r="2093" spans="1:3" x14ac:dyDescent="0.25">
      <c r="A2093" t="s">
        <v>4136</v>
      </c>
      <c r="B2093" t="s">
        <v>4137</v>
      </c>
    </row>
    <row r="2094" spans="1:3" x14ac:dyDescent="0.25">
      <c r="A2094" t="s">
        <v>4138</v>
      </c>
      <c r="B2094" t="s">
        <v>4139</v>
      </c>
      <c r="C2094" t="s">
        <v>4140</v>
      </c>
    </row>
    <row r="2095" spans="1:3" x14ac:dyDescent="0.25">
      <c r="A2095" t="s">
        <v>4141</v>
      </c>
      <c r="B2095" t="s">
        <v>4142</v>
      </c>
      <c r="C2095" t="s">
        <v>4143</v>
      </c>
    </row>
    <row r="2096" spans="1:3" x14ac:dyDescent="0.25">
      <c r="A2096" t="s">
        <v>4144</v>
      </c>
      <c r="B2096" t="s">
        <v>4145</v>
      </c>
      <c r="C2096" t="s">
        <v>373</v>
      </c>
    </row>
    <row r="2097" spans="1:3" x14ac:dyDescent="0.25">
      <c r="A2097" t="s">
        <v>4146</v>
      </c>
      <c r="B2097" s="1" t="s">
        <v>4147</v>
      </c>
      <c r="C2097" s="1" t="s">
        <v>4148</v>
      </c>
    </row>
    <row r="2098" spans="1:3" x14ac:dyDescent="0.25">
      <c r="A2098" t="s">
        <v>4149</v>
      </c>
      <c r="B2098" t="s">
        <v>4150</v>
      </c>
      <c r="C2098" t="s">
        <v>494</v>
      </c>
    </row>
    <row r="2099" spans="1:3" x14ac:dyDescent="0.25">
      <c r="A2099" t="s">
        <v>4151</v>
      </c>
      <c r="B2099" t="s">
        <v>132</v>
      </c>
    </row>
    <row r="2100" spans="1:3" x14ac:dyDescent="0.25">
      <c r="A2100" t="s">
        <v>4152</v>
      </c>
      <c r="B2100" t="s">
        <v>106</v>
      </c>
      <c r="C2100" t="s">
        <v>373</v>
      </c>
    </row>
    <row r="2101" spans="1:3" x14ac:dyDescent="0.25">
      <c r="A2101" t="s">
        <v>4153</v>
      </c>
      <c r="B2101" t="s">
        <v>4154</v>
      </c>
    </row>
    <row r="2102" spans="1:3" x14ac:dyDescent="0.25">
      <c r="A2102" t="s">
        <v>4155</v>
      </c>
      <c r="B2102" s="1" t="s">
        <v>4156</v>
      </c>
      <c r="C2102" s="1" t="s">
        <v>698</v>
      </c>
    </row>
    <row r="2103" spans="1:3" x14ac:dyDescent="0.25">
      <c r="A2103" t="s">
        <v>4157</v>
      </c>
      <c r="B2103" t="s">
        <v>30</v>
      </c>
    </row>
    <row r="2104" spans="1:3" x14ac:dyDescent="0.25">
      <c r="A2104" t="s">
        <v>4158</v>
      </c>
      <c r="B2104" t="s">
        <v>4159</v>
      </c>
      <c r="C2104" t="s">
        <v>3083</v>
      </c>
    </row>
    <row r="2105" spans="1:3" x14ac:dyDescent="0.25">
      <c r="A2105" t="s">
        <v>4160</v>
      </c>
      <c r="B2105" s="1" t="s">
        <v>4161</v>
      </c>
      <c r="C2105" s="1" t="s">
        <v>4162</v>
      </c>
    </row>
    <row r="2106" spans="1:3" x14ac:dyDescent="0.25">
      <c r="A2106" t="s">
        <v>4163</v>
      </c>
      <c r="B2106" t="s">
        <v>4164</v>
      </c>
      <c r="C2106" t="s">
        <v>494</v>
      </c>
    </row>
    <row r="2107" spans="1:3" x14ac:dyDescent="0.25">
      <c r="A2107" t="s">
        <v>4165</v>
      </c>
      <c r="B2107" t="s">
        <v>3971</v>
      </c>
    </row>
    <row r="2108" spans="1:3" x14ac:dyDescent="0.25">
      <c r="A2108" t="s">
        <v>4166</v>
      </c>
      <c r="B2108" t="s">
        <v>4167</v>
      </c>
      <c r="C2108" t="s">
        <v>1555</v>
      </c>
    </row>
    <row r="2109" spans="1:3" x14ac:dyDescent="0.25">
      <c r="A2109" t="s">
        <v>4168</v>
      </c>
      <c r="B2109" t="s">
        <v>4169</v>
      </c>
      <c r="C2109" t="s">
        <v>4170</v>
      </c>
    </row>
    <row r="2110" spans="1:3" x14ac:dyDescent="0.25">
      <c r="A2110" t="s">
        <v>4171</v>
      </c>
      <c r="B2110" t="s">
        <v>4172</v>
      </c>
      <c r="C2110" t="s">
        <v>4173</v>
      </c>
    </row>
    <row r="2111" spans="1:3" x14ac:dyDescent="0.25">
      <c r="A2111" t="s">
        <v>4174</v>
      </c>
      <c r="B2111" t="s">
        <v>4175</v>
      </c>
      <c r="C2111" t="s">
        <v>1132</v>
      </c>
    </row>
    <row r="2112" spans="1:3" x14ac:dyDescent="0.25">
      <c r="A2112" t="s">
        <v>4176</v>
      </c>
      <c r="B2112" s="1" t="s">
        <v>4177</v>
      </c>
      <c r="C2112" s="1" t="s">
        <v>4178</v>
      </c>
    </row>
    <row r="2113" spans="1:3" x14ac:dyDescent="0.25">
      <c r="A2113" t="s">
        <v>4179</v>
      </c>
      <c r="B2113" t="s">
        <v>4180</v>
      </c>
      <c r="C2113" t="s">
        <v>4181</v>
      </c>
    </row>
    <row r="2114" spans="1:3" x14ac:dyDescent="0.25">
      <c r="A2114" t="s">
        <v>4182</v>
      </c>
      <c r="B2114" t="s">
        <v>4183</v>
      </c>
    </row>
    <row r="2115" spans="1:3" x14ac:dyDescent="0.25">
      <c r="A2115" t="s">
        <v>4184</v>
      </c>
      <c r="B2115" t="s">
        <v>4185</v>
      </c>
      <c r="C2115" t="s">
        <v>865</v>
      </c>
    </row>
    <row r="2116" spans="1:3" x14ac:dyDescent="0.25">
      <c r="A2116" t="s">
        <v>4186</v>
      </c>
      <c r="B2116" t="s">
        <v>4187</v>
      </c>
      <c r="C2116" t="s">
        <v>4188</v>
      </c>
    </row>
    <row r="2117" spans="1:3" x14ac:dyDescent="0.25">
      <c r="A2117" t="s">
        <v>4189</v>
      </c>
      <c r="B2117" t="s">
        <v>30</v>
      </c>
    </row>
    <row r="2118" spans="1:3" x14ac:dyDescent="0.25">
      <c r="A2118" t="s">
        <v>4190</v>
      </c>
      <c r="B2118" t="s">
        <v>30</v>
      </c>
    </row>
    <row r="2119" spans="1:3" x14ac:dyDescent="0.25">
      <c r="A2119" t="s">
        <v>4191</v>
      </c>
      <c r="B2119" t="s">
        <v>4192</v>
      </c>
    </row>
    <row r="2120" spans="1:3" x14ac:dyDescent="0.25">
      <c r="A2120" t="s">
        <v>4193</v>
      </c>
      <c r="B2120" t="s">
        <v>132</v>
      </c>
    </row>
    <row r="2121" spans="1:3" x14ac:dyDescent="0.25">
      <c r="A2121" t="s">
        <v>4194</v>
      </c>
      <c r="B2121" t="s">
        <v>4195</v>
      </c>
      <c r="C2121" t="s">
        <v>4196</v>
      </c>
    </row>
    <row r="2122" spans="1:3" x14ac:dyDescent="0.25">
      <c r="A2122" t="s">
        <v>4197</v>
      </c>
      <c r="B2122" t="s">
        <v>961</v>
      </c>
      <c r="C2122" t="s">
        <v>966</v>
      </c>
    </row>
    <row r="2123" spans="1:3" x14ac:dyDescent="0.25">
      <c r="A2123" t="s">
        <v>4198</v>
      </c>
      <c r="B2123" t="s">
        <v>4199</v>
      </c>
    </row>
    <row r="2124" spans="1:3" x14ac:dyDescent="0.25">
      <c r="A2124" t="s">
        <v>4200</v>
      </c>
      <c r="B2124" s="1" t="s">
        <v>4201</v>
      </c>
      <c r="C2124" s="1" t="s">
        <v>58</v>
      </c>
    </row>
    <row r="2125" spans="1:3" x14ac:dyDescent="0.25">
      <c r="A2125" t="s">
        <v>4202</v>
      </c>
      <c r="B2125" t="s">
        <v>30</v>
      </c>
    </row>
    <row r="2126" spans="1:3" x14ac:dyDescent="0.25">
      <c r="A2126" t="s">
        <v>4203</v>
      </c>
      <c r="B2126" s="1" t="s">
        <v>1428</v>
      </c>
      <c r="C2126" s="1" t="s">
        <v>58</v>
      </c>
    </row>
    <row r="2127" spans="1:3" x14ac:dyDescent="0.25">
      <c r="A2127" t="s">
        <v>4204</v>
      </c>
      <c r="B2127" t="s">
        <v>30</v>
      </c>
    </row>
    <row r="2128" spans="1:3" x14ac:dyDescent="0.25">
      <c r="A2128" t="s">
        <v>4205</v>
      </c>
      <c r="B2128" s="1" t="s">
        <v>4206</v>
      </c>
      <c r="C2128" s="1" t="s">
        <v>58</v>
      </c>
    </row>
    <row r="2129" spans="1:3" x14ac:dyDescent="0.25">
      <c r="A2129" t="s">
        <v>4207</v>
      </c>
      <c r="B2129" t="s">
        <v>4208</v>
      </c>
    </row>
    <row r="2130" spans="1:3" x14ac:dyDescent="0.25">
      <c r="A2130" t="s">
        <v>4209</v>
      </c>
      <c r="B2130" t="s">
        <v>125</v>
      </c>
    </row>
    <row r="2131" spans="1:3" x14ac:dyDescent="0.25">
      <c r="A2131" t="s">
        <v>4210</v>
      </c>
      <c r="B2131" s="1" t="s">
        <v>4211</v>
      </c>
      <c r="C2131" s="1" t="s">
        <v>4212</v>
      </c>
    </row>
    <row r="2132" spans="1:3" x14ac:dyDescent="0.25">
      <c r="A2132" t="s">
        <v>4213</v>
      </c>
      <c r="B2132" t="s">
        <v>2999</v>
      </c>
      <c r="C2132" t="s">
        <v>494</v>
      </c>
    </row>
    <row r="2133" spans="1:3" x14ac:dyDescent="0.25">
      <c r="A2133" t="s">
        <v>4214</v>
      </c>
      <c r="B2133" t="s">
        <v>4215</v>
      </c>
      <c r="C2133" t="s">
        <v>4216</v>
      </c>
    </row>
    <row r="2134" spans="1:3" x14ac:dyDescent="0.25">
      <c r="A2134" t="s">
        <v>4217</v>
      </c>
      <c r="B2134" t="s">
        <v>4218</v>
      </c>
      <c r="C2134" t="s">
        <v>4219</v>
      </c>
    </row>
    <row r="2135" spans="1:3" x14ac:dyDescent="0.25">
      <c r="A2135" t="s">
        <v>4220</v>
      </c>
      <c r="B2135" s="1" t="s">
        <v>4221</v>
      </c>
      <c r="C2135" s="1" t="s">
        <v>4222</v>
      </c>
    </row>
    <row r="2136" spans="1:3" x14ac:dyDescent="0.25">
      <c r="A2136" t="s">
        <v>4223</v>
      </c>
      <c r="B2136" t="s">
        <v>4224</v>
      </c>
    </row>
    <row r="2137" spans="1:3" x14ac:dyDescent="0.25">
      <c r="A2137" t="s">
        <v>4225</v>
      </c>
      <c r="B2137" t="s">
        <v>972</v>
      </c>
      <c r="C2137" t="s">
        <v>396</v>
      </c>
    </row>
    <row r="2138" spans="1:3" x14ac:dyDescent="0.25">
      <c r="A2138" t="s">
        <v>4226</v>
      </c>
      <c r="B2138" s="1" t="s">
        <v>4227</v>
      </c>
      <c r="C2138" s="1" t="s">
        <v>1676</v>
      </c>
    </row>
    <row r="2139" spans="1:3" x14ac:dyDescent="0.25">
      <c r="A2139" t="s">
        <v>4228</v>
      </c>
      <c r="B2139" t="s">
        <v>125</v>
      </c>
      <c r="C2139" t="s">
        <v>4229</v>
      </c>
    </row>
    <row r="2140" spans="1:3" x14ac:dyDescent="0.25">
      <c r="A2140" t="s">
        <v>4230</v>
      </c>
      <c r="B2140" t="s">
        <v>4231</v>
      </c>
      <c r="C2140" t="s">
        <v>4232</v>
      </c>
    </row>
    <row r="2141" spans="1:3" x14ac:dyDescent="0.25">
      <c r="A2141" t="s">
        <v>4233</v>
      </c>
      <c r="B2141" t="s">
        <v>30</v>
      </c>
    </row>
    <row r="2142" spans="1:3" x14ac:dyDescent="0.25">
      <c r="A2142" t="s">
        <v>4234</v>
      </c>
      <c r="B2142" t="s">
        <v>4235</v>
      </c>
      <c r="C2142" t="s">
        <v>4236</v>
      </c>
    </row>
    <row r="2143" spans="1:3" x14ac:dyDescent="0.25">
      <c r="A2143" t="s">
        <v>4237</v>
      </c>
      <c r="B2143" t="s">
        <v>4238</v>
      </c>
    </row>
    <row r="2144" spans="1:3" x14ac:dyDescent="0.25">
      <c r="A2144" t="s">
        <v>4239</v>
      </c>
      <c r="B2144" s="1" t="s">
        <v>328</v>
      </c>
      <c r="C2144" s="1" t="s">
        <v>58</v>
      </c>
    </row>
    <row r="2145" spans="1:3" x14ac:dyDescent="0.25">
      <c r="A2145" t="s">
        <v>4240</v>
      </c>
      <c r="B2145" t="s">
        <v>451</v>
      </c>
      <c r="C2145" t="s">
        <v>4241</v>
      </c>
    </row>
    <row r="2146" spans="1:3" x14ac:dyDescent="0.25">
      <c r="A2146" t="s">
        <v>4242</v>
      </c>
      <c r="B2146" t="s">
        <v>4243</v>
      </c>
    </row>
    <row r="2147" spans="1:3" x14ac:dyDescent="0.25">
      <c r="A2147" t="s">
        <v>4244</v>
      </c>
      <c r="B2147" s="1" t="s">
        <v>4245</v>
      </c>
      <c r="C2147" s="1" t="s">
        <v>167</v>
      </c>
    </row>
    <row r="2148" spans="1:3" x14ac:dyDescent="0.25">
      <c r="A2148" t="s">
        <v>4246</v>
      </c>
      <c r="B2148" t="s">
        <v>4247</v>
      </c>
    </row>
    <row r="2149" spans="1:3" x14ac:dyDescent="0.25">
      <c r="A2149" t="s">
        <v>4248</v>
      </c>
      <c r="B2149" t="s">
        <v>3837</v>
      </c>
      <c r="C2149" t="s">
        <v>4249</v>
      </c>
    </row>
    <row r="2150" spans="1:3" x14ac:dyDescent="0.25">
      <c r="A2150" t="s">
        <v>4250</v>
      </c>
      <c r="B2150" t="s">
        <v>55</v>
      </c>
    </row>
    <row r="2151" spans="1:3" x14ac:dyDescent="0.25">
      <c r="A2151" t="s">
        <v>4251</v>
      </c>
      <c r="B2151" t="s">
        <v>4252</v>
      </c>
      <c r="C2151" t="s">
        <v>2129</v>
      </c>
    </row>
    <row r="2152" spans="1:3" x14ac:dyDescent="0.25">
      <c r="A2152" t="s">
        <v>4253</v>
      </c>
      <c r="B2152" t="s">
        <v>4254</v>
      </c>
    </row>
    <row r="2153" spans="1:3" x14ac:dyDescent="0.25">
      <c r="A2153" t="s">
        <v>4255</v>
      </c>
      <c r="B2153" t="s">
        <v>4256</v>
      </c>
      <c r="C2153" t="s">
        <v>3521</v>
      </c>
    </row>
    <row r="2154" spans="1:3" x14ac:dyDescent="0.25">
      <c r="A2154" t="s">
        <v>4257</v>
      </c>
      <c r="B2154" t="s">
        <v>4256</v>
      </c>
      <c r="C2154" t="s">
        <v>3521</v>
      </c>
    </row>
    <row r="2155" spans="1:3" x14ac:dyDescent="0.25">
      <c r="A2155" t="s">
        <v>4258</v>
      </c>
      <c r="B2155" t="s">
        <v>4256</v>
      </c>
      <c r="C2155" t="s">
        <v>3521</v>
      </c>
    </row>
    <row r="2156" spans="1:3" x14ac:dyDescent="0.25">
      <c r="A2156" t="s">
        <v>4259</v>
      </c>
      <c r="B2156" t="s">
        <v>4260</v>
      </c>
      <c r="C2156" t="s">
        <v>3521</v>
      </c>
    </row>
    <row r="2157" spans="1:3" x14ac:dyDescent="0.25">
      <c r="A2157" t="s">
        <v>4261</v>
      </c>
      <c r="B2157" t="s">
        <v>4262</v>
      </c>
    </row>
    <row r="2158" spans="1:3" x14ac:dyDescent="0.25">
      <c r="A2158" t="s">
        <v>4263</v>
      </c>
      <c r="B2158" t="s">
        <v>4264</v>
      </c>
      <c r="C2158" t="s">
        <v>3521</v>
      </c>
    </row>
    <row r="2159" spans="1:3" x14ac:dyDescent="0.25">
      <c r="A2159" t="s">
        <v>4265</v>
      </c>
      <c r="B2159" t="s">
        <v>229</v>
      </c>
    </row>
    <row r="2160" spans="1:3" x14ac:dyDescent="0.25">
      <c r="A2160" t="s">
        <v>4266</v>
      </c>
      <c r="B2160" t="s">
        <v>30</v>
      </c>
    </row>
    <row r="2161" spans="1:3" x14ac:dyDescent="0.25">
      <c r="A2161" t="s">
        <v>4267</v>
      </c>
      <c r="B2161" t="s">
        <v>2905</v>
      </c>
      <c r="C2161" t="s">
        <v>494</v>
      </c>
    </row>
    <row r="2162" spans="1:3" x14ac:dyDescent="0.25">
      <c r="A2162" t="s">
        <v>4268</v>
      </c>
      <c r="B2162" s="1" t="s">
        <v>4269</v>
      </c>
      <c r="C2162" s="1" t="s">
        <v>58</v>
      </c>
    </row>
    <row r="2163" spans="1:3" x14ac:dyDescent="0.25">
      <c r="A2163" t="s">
        <v>4270</v>
      </c>
      <c r="B2163" t="s">
        <v>55</v>
      </c>
    </row>
    <row r="2164" spans="1:3" x14ac:dyDescent="0.25">
      <c r="A2164" t="s">
        <v>4271</v>
      </c>
      <c r="B2164" t="s">
        <v>132</v>
      </c>
    </row>
    <row r="2165" spans="1:3" x14ac:dyDescent="0.25">
      <c r="A2165" t="s">
        <v>4272</v>
      </c>
      <c r="B2165" t="s">
        <v>4273</v>
      </c>
    </row>
    <row r="2166" spans="1:3" x14ac:dyDescent="0.25">
      <c r="A2166" t="s">
        <v>4274</v>
      </c>
      <c r="B2166" t="s">
        <v>30</v>
      </c>
    </row>
    <row r="2167" spans="1:3" x14ac:dyDescent="0.25">
      <c r="A2167" t="s">
        <v>4275</v>
      </c>
      <c r="B2167" t="s">
        <v>3048</v>
      </c>
    </row>
    <row r="2168" spans="1:3" x14ac:dyDescent="0.25">
      <c r="A2168" t="s">
        <v>4276</v>
      </c>
      <c r="B2168" s="1" t="s">
        <v>2243</v>
      </c>
      <c r="C2168" s="1" t="s">
        <v>58</v>
      </c>
    </row>
    <row r="2169" spans="1:3" x14ac:dyDescent="0.25">
      <c r="A2169" t="s">
        <v>4277</v>
      </c>
      <c r="B2169" t="s">
        <v>30</v>
      </c>
    </row>
    <row r="2170" spans="1:3" x14ac:dyDescent="0.25">
      <c r="A2170" t="s">
        <v>4278</v>
      </c>
      <c r="B2170" s="1" t="s">
        <v>4279</v>
      </c>
      <c r="C2170" s="1" t="s">
        <v>58</v>
      </c>
    </row>
    <row r="2171" spans="1:3" x14ac:dyDescent="0.25">
      <c r="A2171" t="s">
        <v>4280</v>
      </c>
      <c r="B2171" t="s">
        <v>212</v>
      </c>
    </row>
    <row r="2172" spans="1:3" x14ac:dyDescent="0.25">
      <c r="A2172" t="s">
        <v>4281</v>
      </c>
      <c r="B2172" t="s">
        <v>367</v>
      </c>
      <c r="C2172" t="s">
        <v>494</v>
      </c>
    </row>
    <row r="2173" spans="1:3" x14ac:dyDescent="0.25">
      <c r="A2173" t="s">
        <v>4282</v>
      </c>
      <c r="B2173" t="s">
        <v>125</v>
      </c>
      <c r="C2173" t="s">
        <v>4283</v>
      </c>
    </row>
    <row r="2174" spans="1:3" x14ac:dyDescent="0.25">
      <c r="A2174" t="s">
        <v>4284</v>
      </c>
      <c r="B2174" t="s">
        <v>125</v>
      </c>
    </row>
    <row r="2175" spans="1:3" x14ac:dyDescent="0.25">
      <c r="A2175" t="s">
        <v>4285</v>
      </c>
      <c r="B2175" t="s">
        <v>4286</v>
      </c>
      <c r="C2175" t="s">
        <v>2928</v>
      </c>
    </row>
    <row r="2176" spans="1:3" x14ac:dyDescent="0.25">
      <c r="A2176" t="s">
        <v>4287</v>
      </c>
      <c r="B2176" t="s">
        <v>4288</v>
      </c>
      <c r="C2176" t="s">
        <v>4289</v>
      </c>
    </row>
    <row r="2177" spans="1:3" x14ac:dyDescent="0.25">
      <c r="A2177" t="s">
        <v>4290</v>
      </c>
      <c r="B2177" t="s">
        <v>55</v>
      </c>
    </row>
    <row r="2178" spans="1:3" x14ac:dyDescent="0.25">
      <c r="A2178" t="s">
        <v>4291</v>
      </c>
      <c r="B2178" t="s">
        <v>4292</v>
      </c>
      <c r="C2178" t="s">
        <v>494</v>
      </c>
    </row>
    <row r="2179" spans="1:3" x14ac:dyDescent="0.25">
      <c r="A2179" t="s">
        <v>4293</v>
      </c>
      <c r="B2179" t="s">
        <v>55</v>
      </c>
    </row>
    <row r="2180" spans="1:3" x14ac:dyDescent="0.25">
      <c r="A2180" t="s">
        <v>4294</v>
      </c>
      <c r="B2180" t="s">
        <v>4295</v>
      </c>
    </row>
    <row r="2181" spans="1:3" x14ac:dyDescent="0.25">
      <c r="A2181" t="s">
        <v>4296</v>
      </c>
      <c r="B2181" t="s">
        <v>125</v>
      </c>
    </row>
    <row r="2182" spans="1:3" x14ac:dyDescent="0.25">
      <c r="A2182" t="s">
        <v>4297</v>
      </c>
      <c r="B2182" t="s">
        <v>30</v>
      </c>
    </row>
    <row r="2183" spans="1:3" x14ac:dyDescent="0.25">
      <c r="A2183" t="s">
        <v>4298</v>
      </c>
      <c r="B2183" t="s">
        <v>2416</v>
      </c>
      <c r="C2183" t="s">
        <v>2417</v>
      </c>
    </row>
    <row r="2184" spans="1:3" x14ac:dyDescent="0.25">
      <c r="A2184" t="s">
        <v>4299</v>
      </c>
      <c r="B2184" s="1" t="s">
        <v>4300</v>
      </c>
      <c r="C2184" s="1" t="s">
        <v>4301</v>
      </c>
    </row>
    <row r="2185" spans="1:3" x14ac:dyDescent="0.25">
      <c r="A2185" t="s">
        <v>4302</v>
      </c>
      <c r="B2185" t="s">
        <v>654</v>
      </c>
    </row>
    <row r="2186" spans="1:3" x14ac:dyDescent="0.25">
      <c r="A2186" t="s">
        <v>4303</v>
      </c>
      <c r="B2186" s="1" t="s">
        <v>4304</v>
      </c>
      <c r="C2186" s="1" t="s">
        <v>865</v>
      </c>
    </row>
    <row r="2187" spans="1:3" x14ac:dyDescent="0.25">
      <c r="A2187" t="s">
        <v>4305</v>
      </c>
      <c r="B2187" s="1" t="s">
        <v>4306</v>
      </c>
      <c r="C2187" s="1" t="s">
        <v>170</v>
      </c>
    </row>
    <row r="2188" spans="1:3" x14ac:dyDescent="0.25">
      <c r="A2188" t="s">
        <v>4307</v>
      </c>
      <c r="B2188" t="s">
        <v>106</v>
      </c>
      <c r="C2188" t="s">
        <v>107</v>
      </c>
    </row>
    <row r="2189" spans="1:3" x14ac:dyDescent="0.25">
      <c r="A2189" t="s">
        <v>4308</v>
      </c>
      <c r="B2189" t="s">
        <v>229</v>
      </c>
    </row>
    <row r="2190" spans="1:3" x14ac:dyDescent="0.25">
      <c r="A2190" t="s">
        <v>4309</v>
      </c>
      <c r="B2190" t="s">
        <v>30</v>
      </c>
    </row>
    <row r="2191" spans="1:3" x14ac:dyDescent="0.25">
      <c r="A2191" t="s">
        <v>4310</v>
      </c>
      <c r="B2191" t="s">
        <v>55</v>
      </c>
    </row>
    <row r="2192" spans="1:3" x14ac:dyDescent="0.25">
      <c r="A2192" t="s">
        <v>4311</v>
      </c>
      <c r="B2192" t="s">
        <v>229</v>
      </c>
    </row>
    <row r="2193" spans="1:3" x14ac:dyDescent="0.25">
      <c r="A2193" t="s">
        <v>4312</v>
      </c>
      <c r="B2193" t="s">
        <v>4313</v>
      </c>
      <c r="C2193" t="s">
        <v>4314</v>
      </c>
    </row>
    <row r="2194" spans="1:3" x14ac:dyDescent="0.25">
      <c r="A2194" t="s">
        <v>4315</v>
      </c>
      <c r="B2194" s="1" t="s">
        <v>4316</v>
      </c>
      <c r="C2194" s="1" t="s">
        <v>2834</v>
      </c>
    </row>
    <row r="2195" spans="1:3" x14ac:dyDescent="0.25">
      <c r="A2195" t="s">
        <v>4317</v>
      </c>
      <c r="B2195" t="s">
        <v>132</v>
      </c>
    </row>
    <row r="2196" spans="1:3" x14ac:dyDescent="0.25">
      <c r="A2196" t="s">
        <v>4318</v>
      </c>
      <c r="B2196" s="1" t="s">
        <v>4319</v>
      </c>
      <c r="C2196" s="1" t="s">
        <v>4320</v>
      </c>
    </row>
    <row r="2197" spans="1:3" x14ac:dyDescent="0.25">
      <c r="A2197" t="s">
        <v>4321</v>
      </c>
      <c r="B2197" t="s">
        <v>4322</v>
      </c>
      <c r="C2197" t="s">
        <v>4323</v>
      </c>
    </row>
    <row r="2198" spans="1:3" x14ac:dyDescent="0.25">
      <c r="A2198" t="s">
        <v>4324</v>
      </c>
      <c r="B2198" t="s">
        <v>125</v>
      </c>
      <c r="C2198" t="s">
        <v>966</v>
      </c>
    </row>
    <row r="2199" spans="1:3" x14ac:dyDescent="0.25">
      <c r="A2199" t="s">
        <v>4325</v>
      </c>
      <c r="B2199" s="1" t="s">
        <v>4326</v>
      </c>
      <c r="C2199" s="1" t="s">
        <v>58</v>
      </c>
    </row>
    <row r="2200" spans="1:3" x14ac:dyDescent="0.25">
      <c r="A2200" t="s">
        <v>4327</v>
      </c>
      <c r="B2200" t="s">
        <v>3435</v>
      </c>
    </row>
    <row r="2201" spans="1:3" x14ac:dyDescent="0.25">
      <c r="A2201" t="s">
        <v>4328</v>
      </c>
      <c r="B2201" t="s">
        <v>4329</v>
      </c>
      <c r="C2201" t="s">
        <v>4330</v>
      </c>
    </row>
    <row r="2202" spans="1:3" x14ac:dyDescent="0.25">
      <c r="A2202" t="s">
        <v>4331</v>
      </c>
      <c r="B2202" s="1" t="s">
        <v>4332</v>
      </c>
      <c r="C2202" s="1" t="s">
        <v>4333</v>
      </c>
    </row>
    <row r="2203" spans="1:3" x14ac:dyDescent="0.25">
      <c r="A2203" t="s">
        <v>4334</v>
      </c>
      <c r="B2203" s="1" t="s">
        <v>244</v>
      </c>
      <c r="C2203" s="1" t="s">
        <v>58</v>
      </c>
    </row>
    <row r="2204" spans="1:3" x14ac:dyDescent="0.25">
      <c r="A2204" t="s">
        <v>4335</v>
      </c>
      <c r="B2204" t="s">
        <v>4336</v>
      </c>
    </row>
    <row r="2205" spans="1:3" x14ac:dyDescent="0.25">
      <c r="A2205" t="s">
        <v>4337</v>
      </c>
      <c r="B2205" s="1" t="s">
        <v>4338</v>
      </c>
      <c r="C2205" s="1" t="s">
        <v>569</v>
      </c>
    </row>
    <row r="2206" spans="1:3" x14ac:dyDescent="0.25">
      <c r="A2206" t="s">
        <v>4339</v>
      </c>
      <c r="B2206" t="s">
        <v>4340</v>
      </c>
    </row>
    <row r="2207" spans="1:3" x14ac:dyDescent="0.25">
      <c r="A2207" t="s">
        <v>4341</v>
      </c>
      <c r="B2207" t="s">
        <v>4342</v>
      </c>
    </row>
    <row r="2208" spans="1:3" x14ac:dyDescent="0.25">
      <c r="A2208" t="s">
        <v>4343</v>
      </c>
      <c r="B2208" t="s">
        <v>4344</v>
      </c>
      <c r="C2208" t="s">
        <v>3083</v>
      </c>
    </row>
    <row r="2209" spans="1:3" x14ac:dyDescent="0.25">
      <c r="A2209" t="s">
        <v>4345</v>
      </c>
      <c r="B2209" t="s">
        <v>4346</v>
      </c>
      <c r="C2209" t="s">
        <v>538</v>
      </c>
    </row>
    <row r="2210" spans="1:3" x14ac:dyDescent="0.25">
      <c r="A2210" t="s">
        <v>4347</v>
      </c>
      <c r="B2210" t="s">
        <v>4348</v>
      </c>
      <c r="C2210" t="s">
        <v>4349</v>
      </c>
    </row>
    <row r="2211" spans="1:3" x14ac:dyDescent="0.25">
      <c r="A2211" t="s">
        <v>4350</v>
      </c>
      <c r="B2211" s="1" t="s">
        <v>4351</v>
      </c>
      <c r="C2211" s="1" t="s">
        <v>1132</v>
      </c>
    </row>
    <row r="2212" spans="1:3" x14ac:dyDescent="0.25">
      <c r="A2212" t="s">
        <v>4352</v>
      </c>
      <c r="B2212" t="s">
        <v>125</v>
      </c>
    </row>
    <row r="2213" spans="1:3" x14ac:dyDescent="0.25">
      <c r="A2213" t="s">
        <v>4353</v>
      </c>
      <c r="B2213" t="s">
        <v>1717</v>
      </c>
    </row>
    <row r="2214" spans="1:3" x14ac:dyDescent="0.25">
      <c r="A2214" t="s">
        <v>4354</v>
      </c>
      <c r="B2214" t="s">
        <v>4355</v>
      </c>
      <c r="C2214" t="s">
        <v>481</v>
      </c>
    </row>
    <row r="2215" spans="1:3" x14ac:dyDescent="0.25">
      <c r="A2215" t="s">
        <v>4356</v>
      </c>
      <c r="B2215" t="s">
        <v>4357</v>
      </c>
      <c r="C2215" t="s">
        <v>2265</v>
      </c>
    </row>
    <row r="2216" spans="1:3" x14ac:dyDescent="0.25">
      <c r="A2216" t="s">
        <v>4358</v>
      </c>
      <c r="B2216" t="s">
        <v>2210</v>
      </c>
      <c r="C2216" t="s">
        <v>683</v>
      </c>
    </row>
    <row r="2217" spans="1:3" x14ac:dyDescent="0.25">
      <c r="A2217" t="s">
        <v>4359</v>
      </c>
      <c r="B2217" t="s">
        <v>4360</v>
      </c>
      <c r="C2217" t="s">
        <v>698</v>
      </c>
    </row>
    <row r="2218" spans="1:3" x14ac:dyDescent="0.25">
      <c r="A2218" t="s">
        <v>4361</v>
      </c>
      <c r="B2218" s="1" t="s">
        <v>4362</v>
      </c>
      <c r="C2218" s="1" t="s">
        <v>58</v>
      </c>
    </row>
    <row r="2219" spans="1:3" x14ac:dyDescent="0.25">
      <c r="A2219" t="s">
        <v>4363</v>
      </c>
      <c r="B2219" s="1" t="s">
        <v>4364</v>
      </c>
      <c r="C2219" s="1" t="s">
        <v>58</v>
      </c>
    </row>
    <row r="2220" spans="1:3" x14ac:dyDescent="0.25">
      <c r="A2220" t="s">
        <v>4365</v>
      </c>
      <c r="B2220" t="s">
        <v>55</v>
      </c>
    </row>
    <row r="2221" spans="1:3" x14ac:dyDescent="0.25">
      <c r="A2221" t="s">
        <v>4366</v>
      </c>
      <c r="B2221" t="s">
        <v>4367</v>
      </c>
      <c r="C2221" t="s">
        <v>1676</v>
      </c>
    </row>
    <row r="2222" spans="1:3" x14ac:dyDescent="0.25">
      <c r="A2222" t="s">
        <v>4368</v>
      </c>
      <c r="B2222" s="1" t="s">
        <v>4369</v>
      </c>
      <c r="C2222" s="1" t="s">
        <v>4370</v>
      </c>
    </row>
    <row r="2223" spans="1:3" x14ac:dyDescent="0.25">
      <c r="A2223" t="s">
        <v>4371</v>
      </c>
      <c r="B2223" t="s">
        <v>4372</v>
      </c>
    </row>
    <row r="2224" spans="1:3" x14ac:dyDescent="0.25">
      <c r="A2224" t="s">
        <v>4373</v>
      </c>
      <c r="B2224" t="s">
        <v>55</v>
      </c>
    </row>
    <row r="2225" spans="1:3" x14ac:dyDescent="0.25">
      <c r="A2225" t="s">
        <v>4374</v>
      </c>
      <c r="B2225" t="s">
        <v>4375</v>
      </c>
      <c r="C2225" t="s">
        <v>3674</v>
      </c>
    </row>
    <row r="2226" spans="1:3" x14ac:dyDescent="0.25">
      <c r="A2226" t="s">
        <v>4376</v>
      </c>
      <c r="B2226" t="s">
        <v>4377</v>
      </c>
      <c r="C2226" t="s">
        <v>4378</v>
      </c>
    </row>
    <row r="2227" spans="1:3" x14ac:dyDescent="0.25">
      <c r="A2227" t="s">
        <v>4379</v>
      </c>
      <c r="B2227" t="s">
        <v>4380</v>
      </c>
      <c r="C2227" t="s">
        <v>271</v>
      </c>
    </row>
    <row r="2228" spans="1:3" x14ac:dyDescent="0.25">
      <c r="A2228" t="s">
        <v>4381</v>
      </c>
      <c r="B2228" t="s">
        <v>4382</v>
      </c>
      <c r="C2228" t="s">
        <v>494</v>
      </c>
    </row>
    <row r="2229" spans="1:3" x14ac:dyDescent="0.25">
      <c r="A2229" t="s">
        <v>4383</v>
      </c>
      <c r="B2229" t="s">
        <v>3211</v>
      </c>
      <c r="C2229" t="s">
        <v>396</v>
      </c>
    </row>
    <row r="2230" spans="1:3" x14ac:dyDescent="0.25">
      <c r="A2230" t="s">
        <v>4384</v>
      </c>
      <c r="B2230" t="s">
        <v>4385</v>
      </c>
      <c r="C2230" t="s">
        <v>4386</v>
      </c>
    </row>
    <row r="2231" spans="1:3" x14ac:dyDescent="0.25">
      <c r="A2231" t="s">
        <v>4387</v>
      </c>
      <c r="B2231" t="s">
        <v>4388</v>
      </c>
    </row>
    <row r="2232" spans="1:3" x14ac:dyDescent="0.25">
      <c r="A2232" t="s">
        <v>4389</v>
      </c>
      <c r="B2232" t="s">
        <v>4390</v>
      </c>
    </row>
    <row r="2233" spans="1:3" x14ac:dyDescent="0.25">
      <c r="A2233" t="s">
        <v>4391</v>
      </c>
      <c r="B2233" t="s">
        <v>4392</v>
      </c>
      <c r="C2233" t="s">
        <v>4393</v>
      </c>
    </row>
    <row r="2234" spans="1:3" x14ac:dyDescent="0.25">
      <c r="A2234" t="s">
        <v>4394</v>
      </c>
      <c r="B2234" t="s">
        <v>4395</v>
      </c>
      <c r="C2234" t="s">
        <v>4396</v>
      </c>
    </row>
    <row r="2235" spans="1:3" x14ac:dyDescent="0.25">
      <c r="A2235" t="s">
        <v>4397</v>
      </c>
      <c r="B2235" t="s">
        <v>4398</v>
      </c>
      <c r="C2235" t="s">
        <v>2602</v>
      </c>
    </row>
    <row r="2236" spans="1:3" x14ac:dyDescent="0.25">
      <c r="A2236" t="s">
        <v>4399</v>
      </c>
      <c r="B2236" t="s">
        <v>4400</v>
      </c>
      <c r="C2236" t="s">
        <v>1198</v>
      </c>
    </row>
    <row r="2237" spans="1:3" x14ac:dyDescent="0.25">
      <c r="A2237" t="s">
        <v>4401</v>
      </c>
      <c r="B2237" t="s">
        <v>55</v>
      </c>
    </row>
    <row r="2238" spans="1:3" x14ac:dyDescent="0.25">
      <c r="A2238" t="s">
        <v>4402</v>
      </c>
      <c r="B2238" t="s">
        <v>3461</v>
      </c>
      <c r="C2238" t="s">
        <v>3462</v>
      </c>
    </row>
    <row r="2239" spans="1:3" x14ac:dyDescent="0.25">
      <c r="A2239" t="s">
        <v>4403</v>
      </c>
      <c r="B2239" t="s">
        <v>125</v>
      </c>
      <c r="C2239" t="s">
        <v>1676</v>
      </c>
    </row>
    <row r="2240" spans="1:3" x14ac:dyDescent="0.25">
      <c r="A2240" t="s">
        <v>4404</v>
      </c>
      <c r="B2240" t="s">
        <v>4405</v>
      </c>
      <c r="C2240" t="s">
        <v>4406</v>
      </c>
    </row>
    <row r="2241" spans="1:3" x14ac:dyDescent="0.25">
      <c r="A2241" t="s">
        <v>4407</v>
      </c>
      <c r="B2241" t="s">
        <v>4408</v>
      </c>
    </row>
    <row r="2242" spans="1:3" x14ac:dyDescent="0.25">
      <c r="A2242" t="s">
        <v>4409</v>
      </c>
      <c r="B2242" t="s">
        <v>30</v>
      </c>
    </row>
    <row r="2243" spans="1:3" x14ac:dyDescent="0.25">
      <c r="A2243" t="s">
        <v>4410</v>
      </c>
      <c r="B2243" t="s">
        <v>125</v>
      </c>
    </row>
    <row r="2244" spans="1:3" x14ac:dyDescent="0.25">
      <c r="A2244" t="s">
        <v>4411</v>
      </c>
      <c r="B2244" s="1" t="s">
        <v>4412</v>
      </c>
      <c r="C2244" s="1" t="s">
        <v>4413</v>
      </c>
    </row>
    <row r="2245" spans="1:3" x14ac:dyDescent="0.25">
      <c r="A2245" t="s">
        <v>4414</v>
      </c>
      <c r="B2245" t="s">
        <v>4415</v>
      </c>
    </row>
    <row r="2246" spans="1:3" x14ac:dyDescent="0.25">
      <c r="A2246" t="s">
        <v>4416</v>
      </c>
      <c r="B2246" s="1" t="s">
        <v>4417</v>
      </c>
      <c r="C2246" s="1" t="s">
        <v>58</v>
      </c>
    </row>
    <row r="2247" spans="1:3" x14ac:dyDescent="0.25">
      <c r="A2247" t="s">
        <v>4418</v>
      </c>
      <c r="B2247" t="s">
        <v>4419</v>
      </c>
      <c r="C2247" t="s">
        <v>1256</v>
      </c>
    </row>
    <row r="2248" spans="1:3" x14ac:dyDescent="0.25">
      <c r="A2248" t="s">
        <v>4420</v>
      </c>
      <c r="B2248" t="s">
        <v>229</v>
      </c>
    </row>
    <row r="2249" spans="1:3" x14ac:dyDescent="0.25">
      <c r="A2249" t="s">
        <v>4421</v>
      </c>
      <c r="B2249" t="s">
        <v>568</v>
      </c>
      <c r="C2249" t="s">
        <v>569</v>
      </c>
    </row>
    <row r="2250" spans="1:3" x14ac:dyDescent="0.25">
      <c r="A2250" t="s">
        <v>4422</v>
      </c>
      <c r="B2250" t="s">
        <v>568</v>
      </c>
      <c r="C2250" t="s">
        <v>569</v>
      </c>
    </row>
    <row r="2251" spans="1:3" x14ac:dyDescent="0.25">
      <c r="A2251" t="s">
        <v>4423</v>
      </c>
      <c r="B2251" t="s">
        <v>4424</v>
      </c>
    </row>
    <row r="2252" spans="1:3" x14ac:dyDescent="0.25">
      <c r="A2252" t="s">
        <v>4425</v>
      </c>
      <c r="B2252" s="1" t="s">
        <v>4426</v>
      </c>
      <c r="C2252" s="1" t="s">
        <v>373</v>
      </c>
    </row>
    <row r="2253" spans="1:3" x14ac:dyDescent="0.25">
      <c r="A2253" t="s">
        <v>4427</v>
      </c>
      <c r="B2253" t="s">
        <v>30</v>
      </c>
    </row>
    <row r="2254" spans="1:3" x14ac:dyDescent="0.25">
      <c r="A2254" t="s">
        <v>4428</v>
      </c>
      <c r="B2254" t="s">
        <v>568</v>
      </c>
      <c r="C2254" t="s">
        <v>569</v>
      </c>
    </row>
    <row r="2255" spans="1:3" x14ac:dyDescent="0.25">
      <c r="A2255" t="s">
        <v>4429</v>
      </c>
      <c r="B2255" t="s">
        <v>3544</v>
      </c>
      <c r="C2255" t="s">
        <v>538</v>
      </c>
    </row>
    <row r="2256" spans="1:3" x14ac:dyDescent="0.25">
      <c r="A2256" t="s">
        <v>4430</v>
      </c>
      <c r="B2256" s="1" t="s">
        <v>4431</v>
      </c>
      <c r="C2256" s="1" t="s">
        <v>58</v>
      </c>
    </row>
    <row r="2257" spans="1:3" x14ac:dyDescent="0.25">
      <c r="A2257" t="s">
        <v>4432</v>
      </c>
      <c r="B2257" s="1" t="s">
        <v>4433</v>
      </c>
      <c r="C2257" s="1" t="s">
        <v>58</v>
      </c>
    </row>
    <row r="2258" spans="1:3" x14ac:dyDescent="0.25">
      <c r="A2258" t="s">
        <v>4434</v>
      </c>
      <c r="B2258" t="s">
        <v>4435</v>
      </c>
      <c r="C2258" t="s">
        <v>204</v>
      </c>
    </row>
    <row r="2259" spans="1:3" x14ac:dyDescent="0.25">
      <c r="A2259" t="s">
        <v>4436</v>
      </c>
      <c r="B2259" s="1" t="s">
        <v>4437</v>
      </c>
      <c r="C2259" s="1" t="s">
        <v>4438</v>
      </c>
    </row>
    <row r="2260" spans="1:3" x14ac:dyDescent="0.25">
      <c r="A2260" t="s">
        <v>4439</v>
      </c>
      <c r="B2260" t="s">
        <v>497</v>
      </c>
      <c r="C2260" t="s">
        <v>498</v>
      </c>
    </row>
    <row r="2261" spans="1:3" x14ac:dyDescent="0.25">
      <c r="A2261" t="s">
        <v>4440</v>
      </c>
      <c r="B2261" t="s">
        <v>229</v>
      </c>
    </row>
    <row r="2262" spans="1:3" x14ac:dyDescent="0.25">
      <c r="A2262" t="s">
        <v>4441</v>
      </c>
      <c r="B2262" s="1" t="s">
        <v>4442</v>
      </c>
      <c r="C2262" s="1" t="s">
        <v>494</v>
      </c>
    </row>
    <row r="2263" spans="1:3" x14ac:dyDescent="0.25">
      <c r="A2263" t="s">
        <v>4443</v>
      </c>
      <c r="B2263" t="s">
        <v>4444</v>
      </c>
      <c r="C2263" t="s">
        <v>698</v>
      </c>
    </row>
    <row r="2264" spans="1:3" x14ac:dyDescent="0.25">
      <c r="A2264" t="s">
        <v>4445</v>
      </c>
      <c r="B2264" t="s">
        <v>740</v>
      </c>
      <c r="C2264" t="s">
        <v>741</v>
      </c>
    </row>
    <row r="2265" spans="1:3" x14ac:dyDescent="0.25">
      <c r="A2265" t="s">
        <v>4446</v>
      </c>
      <c r="B2265" t="s">
        <v>4447</v>
      </c>
    </row>
    <row r="2266" spans="1:3" x14ac:dyDescent="0.25">
      <c r="A2266" t="s">
        <v>4448</v>
      </c>
      <c r="B2266" t="s">
        <v>55</v>
      </c>
    </row>
    <row r="2267" spans="1:3" x14ac:dyDescent="0.25">
      <c r="A2267" t="s">
        <v>4449</v>
      </c>
      <c r="B2267" t="s">
        <v>4450</v>
      </c>
      <c r="C2267" t="s">
        <v>478</v>
      </c>
    </row>
    <row r="2268" spans="1:3" x14ac:dyDescent="0.25">
      <c r="A2268" t="s">
        <v>4451</v>
      </c>
      <c r="B2268" t="s">
        <v>451</v>
      </c>
      <c r="C2268" t="s">
        <v>1772</v>
      </c>
    </row>
    <row r="2269" spans="1:3" x14ac:dyDescent="0.25">
      <c r="A2269" t="s">
        <v>4452</v>
      </c>
      <c r="B2269" t="s">
        <v>4453</v>
      </c>
      <c r="C2269" t="s">
        <v>1671</v>
      </c>
    </row>
    <row r="2270" spans="1:3" x14ac:dyDescent="0.25">
      <c r="A2270" t="s">
        <v>4454</v>
      </c>
      <c r="B2270" t="s">
        <v>444</v>
      </c>
    </row>
    <row r="2271" spans="1:3" x14ac:dyDescent="0.25">
      <c r="A2271" t="s">
        <v>4455</v>
      </c>
      <c r="B2271" t="s">
        <v>4456</v>
      </c>
    </row>
    <row r="2272" spans="1:3" x14ac:dyDescent="0.25">
      <c r="A2272" t="s">
        <v>4457</v>
      </c>
      <c r="B2272" t="s">
        <v>4458</v>
      </c>
      <c r="C2272" t="s">
        <v>396</v>
      </c>
    </row>
    <row r="2273" spans="1:3" x14ac:dyDescent="0.25">
      <c r="A2273" t="s">
        <v>4459</v>
      </c>
      <c r="B2273" t="s">
        <v>4460</v>
      </c>
      <c r="C2273" t="s">
        <v>481</v>
      </c>
    </row>
    <row r="2274" spans="1:3" x14ac:dyDescent="0.25">
      <c r="A2274" t="s">
        <v>4461</v>
      </c>
      <c r="B2274" t="s">
        <v>30</v>
      </c>
    </row>
    <row r="2275" spans="1:3" x14ac:dyDescent="0.25">
      <c r="A2275" t="s">
        <v>4462</v>
      </c>
      <c r="B2275" s="1" t="s">
        <v>4463</v>
      </c>
      <c r="C2275" s="1" t="s">
        <v>58</v>
      </c>
    </row>
    <row r="2276" spans="1:3" x14ac:dyDescent="0.25">
      <c r="A2276" t="s">
        <v>4464</v>
      </c>
      <c r="B2276" t="s">
        <v>2503</v>
      </c>
    </row>
    <row r="2277" spans="1:3" x14ac:dyDescent="0.25">
      <c r="A2277" t="s">
        <v>4465</v>
      </c>
      <c r="B2277" t="s">
        <v>4466</v>
      </c>
    </row>
    <row r="2278" spans="1:3" x14ac:dyDescent="0.25">
      <c r="A2278" t="s">
        <v>4467</v>
      </c>
      <c r="B2278" t="s">
        <v>30</v>
      </c>
    </row>
    <row r="2279" spans="1:3" x14ac:dyDescent="0.25">
      <c r="A2279" t="s">
        <v>4468</v>
      </c>
      <c r="B2279" t="s">
        <v>4469</v>
      </c>
    </row>
    <row r="2280" spans="1:3" x14ac:dyDescent="0.25">
      <c r="A2280" t="s">
        <v>4470</v>
      </c>
      <c r="B2280" t="s">
        <v>125</v>
      </c>
    </row>
    <row r="2281" spans="1:3" x14ac:dyDescent="0.25">
      <c r="A2281" t="s">
        <v>4471</v>
      </c>
      <c r="B2281" t="s">
        <v>4472</v>
      </c>
      <c r="C2281" t="s">
        <v>4473</v>
      </c>
    </row>
    <row r="2282" spans="1:3" x14ac:dyDescent="0.25">
      <c r="A2282" t="s">
        <v>4474</v>
      </c>
      <c r="B2282" t="s">
        <v>4460</v>
      </c>
      <c r="C2282" t="s">
        <v>481</v>
      </c>
    </row>
    <row r="2283" spans="1:3" x14ac:dyDescent="0.25">
      <c r="A2283" t="s">
        <v>4475</v>
      </c>
      <c r="B2283" s="1" t="s">
        <v>4476</v>
      </c>
      <c r="C2283" s="1" t="s">
        <v>3641</v>
      </c>
    </row>
    <row r="2284" spans="1:3" x14ac:dyDescent="0.25">
      <c r="A2284" t="s">
        <v>4477</v>
      </c>
      <c r="B2284" s="1" t="s">
        <v>4478</v>
      </c>
      <c r="C2284" s="1" t="s">
        <v>2304</v>
      </c>
    </row>
    <row r="2285" spans="1:3" x14ac:dyDescent="0.25">
      <c r="A2285" t="s">
        <v>4479</v>
      </c>
      <c r="B2285" t="s">
        <v>4480</v>
      </c>
      <c r="C2285" t="s">
        <v>23</v>
      </c>
    </row>
    <row r="2286" spans="1:3" x14ac:dyDescent="0.25">
      <c r="A2286" t="s">
        <v>4481</v>
      </c>
      <c r="B2286" t="s">
        <v>4482</v>
      </c>
      <c r="C2286" t="s">
        <v>4483</v>
      </c>
    </row>
    <row r="2287" spans="1:3" x14ac:dyDescent="0.25">
      <c r="A2287" t="s">
        <v>4484</v>
      </c>
      <c r="B2287" t="s">
        <v>4485</v>
      </c>
      <c r="C2287" t="s">
        <v>4486</v>
      </c>
    </row>
    <row r="2288" spans="1:3" x14ac:dyDescent="0.25">
      <c r="A2288" t="s">
        <v>4487</v>
      </c>
      <c r="B2288" s="1" t="s">
        <v>4488</v>
      </c>
      <c r="C2288" s="1" t="s">
        <v>4489</v>
      </c>
    </row>
    <row r="2289" spans="1:3" x14ac:dyDescent="0.25">
      <c r="A2289" t="s">
        <v>4490</v>
      </c>
      <c r="B2289" t="s">
        <v>4491</v>
      </c>
    </row>
    <row r="2290" spans="1:3" x14ac:dyDescent="0.25">
      <c r="A2290" t="s">
        <v>4492</v>
      </c>
      <c r="B2290" t="s">
        <v>4493</v>
      </c>
      <c r="C2290" t="s">
        <v>3158</v>
      </c>
    </row>
    <row r="2291" spans="1:3" x14ac:dyDescent="0.25">
      <c r="A2291" t="s">
        <v>4494</v>
      </c>
      <c r="B2291" s="1" t="s">
        <v>876</v>
      </c>
      <c r="C2291" s="1" t="s">
        <v>58</v>
      </c>
    </row>
    <row r="2292" spans="1:3" x14ac:dyDescent="0.25">
      <c r="A2292" t="s">
        <v>4495</v>
      </c>
      <c r="B2292" t="s">
        <v>731</v>
      </c>
      <c r="C2292" t="s">
        <v>1734</v>
      </c>
    </row>
    <row r="2293" spans="1:3" x14ac:dyDescent="0.25">
      <c r="A2293" t="s">
        <v>4496</v>
      </c>
      <c r="B2293" t="s">
        <v>212</v>
      </c>
    </row>
    <row r="2294" spans="1:3" x14ac:dyDescent="0.25">
      <c r="A2294" t="s">
        <v>4497</v>
      </c>
      <c r="B2294" s="1" t="s">
        <v>244</v>
      </c>
      <c r="C2294" s="1" t="s">
        <v>58</v>
      </c>
    </row>
    <row r="2295" spans="1:3" x14ac:dyDescent="0.25">
      <c r="A2295" t="s">
        <v>4498</v>
      </c>
      <c r="B2295" t="s">
        <v>4499</v>
      </c>
      <c r="C2295" t="s">
        <v>698</v>
      </c>
    </row>
    <row r="2296" spans="1:3" x14ac:dyDescent="0.25">
      <c r="A2296" t="s">
        <v>4500</v>
      </c>
      <c r="B2296" t="s">
        <v>4501</v>
      </c>
      <c r="C2296" t="s">
        <v>494</v>
      </c>
    </row>
    <row r="2297" spans="1:3" x14ac:dyDescent="0.25">
      <c r="A2297" t="s">
        <v>4502</v>
      </c>
      <c r="B2297" t="s">
        <v>4503</v>
      </c>
    </row>
    <row r="2298" spans="1:3" x14ac:dyDescent="0.25">
      <c r="A2298" t="s">
        <v>4504</v>
      </c>
      <c r="B2298" s="1" t="s">
        <v>4505</v>
      </c>
      <c r="C2298" s="1" t="s">
        <v>1434</v>
      </c>
    </row>
    <row r="2299" spans="1:3" x14ac:dyDescent="0.25">
      <c r="A2299" t="s">
        <v>4506</v>
      </c>
      <c r="B2299" t="s">
        <v>4507</v>
      </c>
    </row>
    <row r="2300" spans="1:3" x14ac:dyDescent="0.25">
      <c r="A2300" t="s">
        <v>4508</v>
      </c>
      <c r="B2300" t="s">
        <v>30</v>
      </c>
    </row>
    <row r="2301" spans="1:3" x14ac:dyDescent="0.25">
      <c r="A2301" t="s">
        <v>4509</v>
      </c>
      <c r="B2301" t="s">
        <v>125</v>
      </c>
      <c r="C2301" t="s">
        <v>4510</v>
      </c>
    </row>
    <row r="2302" spans="1:3" x14ac:dyDescent="0.25">
      <c r="A2302" t="s">
        <v>4511</v>
      </c>
      <c r="B2302" s="1" t="s">
        <v>4512</v>
      </c>
      <c r="C2302" s="1" t="s">
        <v>4513</v>
      </c>
    </row>
    <row r="2303" spans="1:3" x14ac:dyDescent="0.25">
      <c r="A2303" t="s">
        <v>4514</v>
      </c>
      <c r="B2303" t="s">
        <v>4515</v>
      </c>
      <c r="C2303" t="s">
        <v>4516</v>
      </c>
    </row>
    <row r="2304" spans="1:3" x14ac:dyDescent="0.25">
      <c r="A2304" t="s">
        <v>4517</v>
      </c>
      <c r="B2304" t="s">
        <v>125</v>
      </c>
    </row>
    <row r="2305" spans="1:3" x14ac:dyDescent="0.25">
      <c r="A2305" t="s">
        <v>4518</v>
      </c>
      <c r="B2305" t="s">
        <v>4519</v>
      </c>
    </row>
    <row r="2306" spans="1:3" x14ac:dyDescent="0.25">
      <c r="A2306" t="s">
        <v>4520</v>
      </c>
      <c r="B2306" t="s">
        <v>4521</v>
      </c>
    </row>
    <row r="2307" spans="1:3" x14ac:dyDescent="0.25">
      <c r="A2307" t="s">
        <v>4522</v>
      </c>
      <c r="B2307" s="1" t="s">
        <v>4523</v>
      </c>
      <c r="C2307" s="1" t="s">
        <v>2897</v>
      </c>
    </row>
    <row r="2308" spans="1:3" x14ac:dyDescent="0.25">
      <c r="A2308" t="s">
        <v>4524</v>
      </c>
      <c r="B2308" s="1" t="s">
        <v>4525</v>
      </c>
      <c r="C2308" s="1" t="s">
        <v>3384</v>
      </c>
    </row>
    <row r="2309" spans="1:3" x14ac:dyDescent="0.25">
      <c r="A2309" t="s">
        <v>4526</v>
      </c>
      <c r="B2309" t="s">
        <v>4527</v>
      </c>
      <c r="C2309" t="s">
        <v>494</v>
      </c>
    </row>
    <row r="2310" spans="1:3" x14ac:dyDescent="0.25">
      <c r="A2310" t="s">
        <v>4528</v>
      </c>
      <c r="B2310" t="s">
        <v>4529</v>
      </c>
      <c r="C2310" t="s">
        <v>498</v>
      </c>
    </row>
    <row r="2311" spans="1:3" x14ac:dyDescent="0.25">
      <c r="A2311" t="s">
        <v>4530</v>
      </c>
      <c r="B2311" t="s">
        <v>132</v>
      </c>
    </row>
    <row r="2312" spans="1:3" x14ac:dyDescent="0.25">
      <c r="A2312" t="s">
        <v>4531</v>
      </c>
      <c r="B2312" t="s">
        <v>4532</v>
      </c>
      <c r="C2312" t="s">
        <v>4533</v>
      </c>
    </row>
    <row r="2313" spans="1:3" x14ac:dyDescent="0.25">
      <c r="A2313" t="s">
        <v>4534</v>
      </c>
      <c r="B2313" t="s">
        <v>4535</v>
      </c>
      <c r="C2313" t="s">
        <v>4536</v>
      </c>
    </row>
    <row r="2314" spans="1:3" x14ac:dyDescent="0.25">
      <c r="A2314" t="s">
        <v>4537</v>
      </c>
      <c r="B2314" s="1" t="s">
        <v>4538</v>
      </c>
      <c r="C2314" s="1" t="s">
        <v>2751</v>
      </c>
    </row>
    <row r="2315" spans="1:3" x14ac:dyDescent="0.25">
      <c r="A2315" t="s">
        <v>4539</v>
      </c>
      <c r="B2315" t="s">
        <v>568</v>
      </c>
      <c r="C2315" t="s">
        <v>569</v>
      </c>
    </row>
    <row r="2316" spans="1:3" x14ac:dyDescent="0.25">
      <c r="A2316" t="s">
        <v>4540</v>
      </c>
      <c r="B2316" t="s">
        <v>30</v>
      </c>
    </row>
    <row r="2317" spans="1:3" x14ac:dyDescent="0.25">
      <c r="A2317" t="s">
        <v>4541</v>
      </c>
      <c r="B2317" t="s">
        <v>4542</v>
      </c>
    </row>
    <row r="2318" spans="1:3" x14ac:dyDescent="0.25">
      <c r="A2318" t="s">
        <v>4543</v>
      </c>
      <c r="B2318" t="s">
        <v>4544</v>
      </c>
      <c r="C2318" t="s">
        <v>494</v>
      </c>
    </row>
    <row r="2319" spans="1:3" x14ac:dyDescent="0.25">
      <c r="A2319" t="s">
        <v>4545</v>
      </c>
      <c r="B2319" t="s">
        <v>4546</v>
      </c>
      <c r="C2319" t="s">
        <v>4547</v>
      </c>
    </row>
    <row r="2320" spans="1:3" x14ac:dyDescent="0.25">
      <c r="A2320" t="s">
        <v>4548</v>
      </c>
      <c r="B2320" t="s">
        <v>4549</v>
      </c>
      <c r="C2320" t="s">
        <v>4550</v>
      </c>
    </row>
    <row r="2321" spans="1:3" x14ac:dyDescent="0.25">
      <c r="A2321" t="s">
        <v>4551</v>
      </c>
      <c r="B2321" s="1" t="s">
        <v>4552</v>
      </c>
      <c r="C2321" s="1" t="s">
        <v>58</v>
      </c>
    </row>
    <row r="2322" spans="1:3" x14ac:dyDescent="0.25">
      <c r="A2322" t="s">
        <v>4553</v>
      </c>
      <c r="B2322" t="s">
        <v>30</v>
      </c>
    </row>
    <row r="2323" spans="1:3" x14ac:dyDescent="0.25">
      <c r="A2323" t="s">
        <v>4554</v>
      </c>
      <c r="B2323" t="s">
        <v>125</v>
      </c>
      <c r="C2323" t="s">
        <v>4555</v>
      </c>
    </row>
    <row r="2324" spans="1:3" x14ac:dyDescent="0.25">
      <c r="A2324" t="s">
        <v>4556</v>
      </c>
      <c r="B2324" t="s">
        <v>132</v>
      </c>
    </row>
    <row r="2325" spans="1:3" x14ac:dyDescent="0.25">
      <c r="A2325" t="s">
        <v>4557</v>
      </c>
      <c r="B2325" t="s">
        <v>55</v>
      </c>
    </row>
    <row r="2326" spans="1:3" x14ac:dyDescent="0.25">
      <c r="A2326" t="s">
        <v>4558</v>
      </c>
      <c r="B2326" t="s">
        <v>132</v>
      </c>
    </row>
    <row r="2327" spans="1:3" x14ac:dyDescent="0.25">
      <c r="A2327" t="s">
        <v>4559</v>
      </c>
      <c r="B2327" t="s">
        <v>55</v>
      </c>
    </row>
    <row r="2328" spans="1:3" x14ac:dyDescent="0.25">
      <c r="A2328" t="s">
        <v>4560</v>
      </c>
      <c r="B2328" t="s">
        <v>125</v>
      </c>
      <c r="C2328" t="s">
        <v>4229</v>
      </c>
    </row>
    <row r="2329" spans="1:3" x14ac:dyDescent="0.25">
      <c r="A2329" t="s">
        <v>4561</v>
      </c>
      <c r="B2329" t="s">
        <v>125</v>
      </c>
      <c r="C2329" t="s">
        <v>494</v>
      </c>
    </row>
    <row r="2330" spans="1:3" x14ac:dyDescent="0.25">
      <c r="A2330" t="s">
        <v>4562</v>
      </c>
      <c r="B2330" t="s">
        <v>30</v>
      </c>
    </row>
    <row r="2331" spans="1:3" x14ac:dyDescent="0.25">
      <c r="A2331" t="s">
        <v>4563</v>
      </c>
      <c r="B2331" t="s">
        <v>30</v>
      </c>
    </row>
    <row r="2332" spans="1:3" x14ac:dyDescent="0.25">
      <c r="A2332" t="s">
        <v>4564</v>
      </c>
      <c r="B2332" t="s">
        <v>4565</v>
      </c>
      <c r="C2332" t="s">
        <v>123</v>
      </c>
    </row>
    <row r="2333" spans="1:3" x14ac:dyDescent="0.25">
      <c r="A2333" t="s">
        <v>4566</v>
      </c>
      <c r="B2333" t="s">
        <v>52</v>
      </c>
      <c r="C2333" t="s">
        <v>53</v>
      </c>
    </row>
    <row r="2334" spans="1:3" x14ac:dyDescent="0.25">
      <c r="A2334" t="s">
        <v>4567</v>
      </c>
      <c r="B2334" s="1" t="s">
        <v>4568</v>
      </c>
      <c r="C2334" s="1" t="s">
        <v>4569</v>
      </c>
    </row>
    <row r="2335" spans="1:3" x14ac:dyDescent="0.25">
      <c r="A2335" t="s">
        <v>4570</v>
      </c>
      <c r="B2335" s="1" t="s">
        <v>4571</v>
      </c>
      <c r="C2335" s="1" t="s">
        <v>4572</v>
      </c>
    </row>
    <row r="2336" spans="1:3" x14ac:dyDescent="0.25">
      <c r="A2336" t="s">
        <v>4573</v>
      </c>
      <c r="B2336" t="s">
        <v>363</v>
      </c>
      <c r="C2336" t="s">
        <v>4229</v>
      </c>
    </row>
    <row r="2337" spans="1:3" x14ac:dyDescent="0.25">
      <c r="A2337" t="s">
        <v>4574</v>
      </c>
      <c r="B2337" t="s">
        <v>30</v>
      </c>
    </row>
    <row r="2338" spans="1:3" x14ac:dyDescent="0.25">
      <c r="A2338" t="s">
        <v>4575</v>
      </c>
      <c r="B2338" t="s">
        <v>363</v>
      </c>
      <c r="C2338" t="s">
        <v>4229</v>
      </c>
    </row>
    <row r="2339" spans="1:3" x14ac:dyDescent="0.25">
      <c r="A2339" t="s">
        <v>4576</v>
      </c>
      <c r="B2339" t="s">
        <v>363</v>
      </c>
      <c r="C2339" t="s">
        <v>107</v>
      </c>
    </row>
    <row r="2340" spans="1:3" x14ac:dyDescent="0.25">
      <c r="A2340" t="s">
        <v>4577</v>
      </c>
      <c r="B2340" s="1" t="s">
        <v>4578</v>
      </c>
      <c r="C2340" s="1" t="s">
        <v>58</v>
      </c>
    </row>
    <row r="2341" spans="1:3" x14ac:dyDescent="0.25">
      <c r="A2341" t="s">
        <v>4579</v>
      </c>
      <c r="B2341" s="1" t="s">
        <v>4580</v>
      </c>
      <c r="C2341" s="1" t="s">
        <v>58</v>
      </c>
    </row>
    <row r="2342" spans="1:3" x14ac:dyDescent="0.25">
      <c r="A2342" t="s">
        <v>4581</v>
      </c>
      <c r="B2342" t="s">
        <v>4582</v>
      </c>
    </row>
    <row r="2343" spans="1:3" x14ac:dyDescent="0.25">
      <c r="A2343" t="s">
        <v>4583</v>
      </c>
      <c r="B2343" t="s">
        <v>132</v>
      </c>
    </row>
    <row r="2344" spans="1:3" x14ac:dyDescent="0.25">
      <c r="A2344" t="s">
        <v>4584</v>
      </c>
      <c r="B2344" s="1" t="s">
        <v>4585</v>
      </c>
      <c r="C2344" s="1" t="s">
        <v>251</v>
      </c>
    </row>
    <row r="2345" spans="1:3" x14ac:dyDescent="0.25">
      <c r="A2345" t="s">
        <v>4586</v>
      </c>
      <c r="B2345" s="1" t="s">
        <v>4587</v>
      </c>
      <c r="C2345" s="1" t="s">
        <v>4588</v>
      </c>
    </row>
    <row r="2346" spans="1:3" x14ac:dyDescent="0.25">
      <c r="A2346" t="s">
        <v>4589</v>
      </c>
      <c r="B2346" t="s">
        <v>4590</v>
      </c>
      <c r="C2346" t="s">
        <v>4591</v>
      </c>
    </row>
    <row r="2347" spans="1:3" x14ac:dyDescent="0.25">
      <c r="A2347" t="s">
        <v>4592</v>
      </c>
      <c r="B2347" t="s">
        <v>4593</v>
      </c>
      <c r="C2347" t="s">
        <v>4591</v>
      </c>
    </row>
    <row r="2348" spans="1:3" x14ac:dyDescent="0.25">
      <c r="A2348" t="s">
        <v>4594</v>
      </c>
      <c r="B2348" t="s">
        <v>4595</v>
      </c>
      <c r="C2348" t="s">
        <v>100</v>
      </c>
    </row>
    <row r="2349" spans="1:3" x14ac:dyDescent="0.25">
      <c r="A2349" t="s">
        <v>4596</v>
      </c>
      <c r="B2349" s="1" t="s">
        <v>4597</v>
      </c>
      <c r="C2349" s="1" t="s">
        <v>58</v>
      </c>
    </row>
    <row r="2350" spans="1:3" x14ac:dyDescent="0.25">
      <c r="A2350" t="s">
        <v>4598</v>
      </c>
      <c r="B2350" t="s">
        <v>4599</v>
      </c>
      <c r="C2350" t="s">
        <v>2671</v>
      </c>
    </row>
    <row r="2351" spans="1:3" x14ac:dyDescent="0.25">
      <c r="A2351" t="s">
        <v>4600</v>
      </c>
      <c r="B2351" t="s">
        <v>4601</v>
      </c>
      <c r="C2351" t="s">
        <v>4602</v>
      </c>
    </row>
    <row r="2352" spans="1:3" x14ac:dyDescent="0.25">
      <c r="A2352" t="s">
        <v>4603</v>
      </c>
      <c r="B2352" s="1" t="s">
        <v>4604</v>
      </c>
      <c r="C2352" s="1" t="s">
        <v>4605</v>
      </c>
    </row>
    <row r="2353" spans="1:3" x14ac:dyDescent="0.25">
      <c r="A2353" t="s">
        <v>4606</v>
      </c>
      <c r="B2353" t="s">
        <v>125</v>
      </c>
      <c r="C2353" t="s">
        <v>107</v>
      </c>
    </row>
    <row r="2354" spans="1:3" x14ac:dyDescent="0.25">
      <c r="A2354" t="s">
        <v>4607</v>
      </c>
      <c r="B2354" t="s">
        <v>4608</v>
      </c>
      <c r="C2354" t="s">
        <v>576</v>
      </c>
    </row>
    <row r="2355" spans="1:3" x14ac:dyDescent="0.25">
      <c r="A2355" t="s">
        <v>4609</v>
      </c>
      <c r="B2355" t="s">
        <v>55</v>
      </c>
    </row>
    <row r="2356" spans="1:3" x14ac:dyDescent="0.25">
      <c r="A2356" t="s">
        <v>4610</v>
      </c>
      <c r="B2356" t="s">
        <v>212</v>
      </c>
    </row>
    <row r="2357" spans="1:3" x14ac:dyDescent="0.25">
      <c r="A2357" t="s">
        <v>4611</v>
      </c>
      <c r="B2357" t="s">
        <v>4612</v>
      </c>
      <c r="C2357" t="s">
        <v>1119</v>
      </c>
    </row>
    <row r="2358" spans="1:3" x14ac:dyDescent="0.25">
      <c r="A2358" t="s">
        <v>4613</v>
      </c>
      <c r="B2358" t="s">
        <v>229</v>
      </c>
    </row>
    <row r="2359" spans="1:3" x14ac:dyDescent="0.25">
      <c r="A2359" t="s">
        <v>4614</v>
      </c>
      <c r="B2359" t="s">
        <v>1629</v>
      </c>
    </row>
    <row r="2360" spans="1:3" x14ac:dyDescent="0.25">
      <c r="A2360" t="s">
        <v>4615</v>
      </c>
      <c r="B2360" t="s">
        <v>4616</v>
      </c>
      <c r="C2360" t="s">
        <v>4617</v>
      </c>
    </row>
    <row r="2361" spans="1:3" x14ac:dyDescent="0.25">
      <c r="A2361" t="s">
        <v>4618</v>
      </c>
      <c r="B2361" s="1" t="s">
        <v>4619</v>
      </c>
      <c r="C2361" s="1" t="s">
        <v>58</v>
      </c>
    </row>
    <row r="2362" spans="1:3" x14ac:dyDescent="0.25">
      <c r="A2362" t="s">
        <v>4620</v>
      </c>
      <c r="B2362" t="s">
        <v>30</v>
      </c>
    </row>
    <row r="2363" spans="1:3" x14ac:dyDescent="0.25">
      <c r="A2363" t="s">
        <v>4621</v>
      </c>
      <c r="B2363" t="s">
        <v>2328</v>
      </c>
      <c r="C2363" t="s">
        <v>1744</v>
      </c>
    </row>
    <row r="2364" spans="1:3" x14ac:dyDescent="0.25">
      <c r="A2364" t="s">
        <v>4622</v>
      </c>
      <c r="B2364" t="s">
        <v>4623</v>
      </c>
      <c r="C2364" t="s">
        <v>1456</v>
      </c>
    </row>
    <row r="2365" spans="1:3" x14ac:dyDescent="0.25">
      <c r="A2365" t="s">
        <v>4624</v>
      </c>
      <c r="B2365" t="s">
        <v>55</v>
      </c>
    </row>
    <row r="2366" spans="1:3" x14ac:dyDescent="0.25">
      <c r="A2366" t="s">
        <v>4625</v>
      </c>
      <c r="B2366" t="s">
        <v>4626</v>
      </c>
      <c r="C2366" t="s">
        <v>4627</v>
      </c>
    </row>
    <row r="2367" spans="1:3" x14ac:dyDescent="0.25">
      <c r="A2367" t="s">
        <v>4628</v>
      </c>
      <c r="B2367" t="s">
        <v>30</v>
      </c>
    </row>
    <row r="2368" spans="1:3" x14ac:dyDescent="0.25">
      <c r="A2368" t="s">
        <v>4629</v>
      </c>
      <c r="B2368" t="s">
        <v>4630</v>
      </c>
    </row>
    <row r="2369" spans="1:3" x14ac:dyDescent="0.25">
      <c r="A2369" t="s">
        <v>4631</v>
      </c>
      <c r="B2369" t="s">
        <v>4632</v>
      </c>
      <c r="C2369" t="s">
        <v>4633</v>
      </c>
    </row>
    <row r="2370" spans="1:3" x14ac:dyDescent="0.25">
      <c r="A2370" t="s">
        <v>4634</v>
      </c>
      <c r="B2370" t="s">
        <v>132</v>
      </c>
    </row>
    <row r="2371" spans="1:3" x14ac:dyDescent="0.25">
      <c r="A2371" t="s">
        <v>4635</v>
      </c>
      <c r="B2371" t="s">
        <v>4636</v>
      </c>
      <c r="C2371" t="s">
        <v>617</v>
      </c>
    </row>
    <row r="2372" spans="1:3" x14ac:dyDescent="0.25">
      <c r="A2372" t="s">
        <v>4637</v>
      </c>
      <c r="B2372" t="s">
        <v>2348</v>
      </c>
      <c r="C2372" t="s">
        <v>4638</v>
      </c>
    </row>
    <row r="2373" spans="1:3" x14ac:dyDescent="0.25">
      <c r="A2373" t="s">
        <v>4639</v>
      </c>
      <c r="B2373" t="s">
        <v>30</v>
      </c>
    </row>
    <row r="2374" spans="1:3" x14ac:dyDescent="0.25">
      <c r="A2374" t="s">
        <v>4640</v>
      </c>
      <c r="B2374" s="1" t="s">
        <v>876</v>
      </c>
      <c r="C2374" s="1" t="s">
        <v>58</v>
      </c>
    </row>
    <row r="2375" spans="1:3" x14ac:dyDescent="0.25">
      <c r="A2375" t="s">
        <v>4641</v>
      </c>
      <c r="B2375" t="s">
        <v>30</v>
      </c>
    </row>
    <row r="2376" spans="1:3" x14ac:dyDescent="0.25">
      <c r="A2376" t="s">
        <v>4642</v>
      </c>
      <c r="B2376" t="s">
        <v>125</v>
      </c>
    </row>
    <row r="2377" spans="1:3" x14ac:dyDescent="0.25">
      <c r="A2377" t="s">
        <v>4643</v>
      </c>
      <c r="B2377" t="s">
        <v>4644</v>
      </c>
      <c r="C2377" t="s">
        <v>26</v>
      </c>
    </row>
    <row r="2378" spans="1:3" x14ac:dyDescent="0.25">
      <c r="A2378" t="s">
        <v>4645</v>
      </c>
      <c r="B2378" s="1" t="s">
        <v>4646</v>
      </c>
      <c r="C2378" s="1" t="s">
        <v>2062</v>
      </c>
    </row>
    <row r="2379" spans="1:3" x14ac:dyDescent="0.25">
      <c r="A2379" t="s">
        <v>4647</v>
      </c>
      <c r="B2379" s="1" t="s">
        <v>4648</v>
      </c>
      <c r="C2379" s="1" t="s">
        <v>4649</v>
      </c>
    </row>
    <row r="2380" spans="1:3" x14ac:dyDescent="0.25">
      <c r="A2380" t="s">
        <v>4650</v>
      </c>
      <c r="B2380" t="s">
        <v>4651</v>
      </c>
      <c r="C2380" t="s">
        <v>4652</v>
      </c>
    </row>
    <row r="2381" spans="1:3" x14ac:dyDescent="0.25">
      <c r="A2381" t="s">
        <v>4653</v>
      </c>
      <c r="B2381" t="s">
        <v>169</v>
      </c>
      <c r="C2381" t="s">
        <v>338</v>
      </c>
    </row>
    <row r="2382" spans="1:3" x14ac:dyDescent="0.25">
      <c r="A2382" t="s">
        <v>4654</v>
      </c>
      <c r="B2382" t="s">
        <v>4655</v>
      </c>
      <c r="C2382" t="s">
        <v>494</v>
      </c>
    </row>
    <row r="2383" spans="1:3" x14ac:dyDescent="0.25">
      <c r="A2383" t="s">
        <v>4656</v>
      </c>
      <c r="B2383" t="s">
        <v>1487</v>
      </c>
      <c r="C2383" t="s">
        <v>3209</v>
      </c>
    </row>
    <row r="2384" spans="1:3" x14ac:dyDescent="0.25">
      <c r="A2384" t="s">
        <v>4657</v>
      </c>
      <c r="B2384" t="s">
        <v>125</v>
      </c>
      <c r="C2384" t="s">
        <v>4658</v>
      </c>
    </row>
    <row r="2385" spans="1:3" x14ac:dyDescent="0.25">
      <c r="A2385" t="s">
        <v>4659</v>
      </c>
      <c r="B2385" t="s">
        <v>30</v>
      </c>
    </row>
    <row r="2386" spans="1:3" x14ac:dyDescent="0.25">
      <c r="A2386" t="s">
        <v>4660</v>
      </c>
      <c r="B2386" t="s">
        <v>4661</v>
      </c>
      <c r="C2386" t="s">
        <v>494</v>
      </c>
    </row>
    <row r="2387" spans="1:3" x14ac:dyDescent="0.25">
      <c r="A2387" t="s">
        <v>4662</v>
      </c>
      <c r="B2387" t="s">
        <v>4663</v>
      </c>
      <c r="C2387" t="s">
        <v>4664</v>
      </c>
    </row>
    <row r="2388" spans="1:3" x14ac:dyDescent="0.25">
      <c r="A2388" t="s">
        <v>4665</v>
      </c>
      <c r="B2388" t="s">
        <v>4666</v>
      </c>
      <c r="C2388" t="s">
        <v>2571</v>
      </c>
    </row>
    <row r="2389" spans="1:3" x14ac:dyDescent="0.25">
      <c r="A2389" t="s">
        <v>4667</v>
      </c>
      <c r="B2389" t="s">
        <v>4668</v>
      </c>
      <c r="C2389" t="s">
        <v>467</v>
      </c>
    </row>
    <row r="2390" spans="1:3" x14ac:dyDescent="0.25">
      <c r="A2390" t="s">
        <v>4669</v>
      </c>
      <c r="B2390" s="1" t="s">
        <v>4670</v>
      </c>
      <c r="C2390" s="1" t="s">
        <v>467</v>
      </c>
    </row>
    <row r="2391" spans="1:3" x14ac:dyDescent="0.25">
      <c r="A2391" t="s">
        <v>4671</v>
      </c>
      <c r="B2391" t="s">
        <v>4672</v>
      </c>
      <c r="C2391" t="s">
        <v>411</v>
      </c>
    </row>
    <row r="2392" spans="1:3" x14ac:dyDescent="0.25">
      <c r="A2392" t="s">
        <v>4673</v>
      </c>
      <c r="B2392" t="s">
        <v>4674</v>
      </c>
      <c r="C2392" t="s">
        <v>467</v>
      </c>
    </row>
    <row r="2393" spans="1:3" x14ac:dyDescent="0.25">
      <c r="A2393" t="s">
        <v>4675</v>
      </c>
      <c r="B2393" t="s">
        <v>106</v>
      </c>
      <c r="C2393" t="s">
        <v>123</v>
      </c>
    </row>
    <row r="2394" spans="1:3" x14ac:dyDescent="0.25">
      <c r="A2394" t="s">
        <v>4676</v>
      </c>
      <c r="B2394" t="s">
        <v>4677</v>
      </c>
      <c r="C2394" t="s">
        <v>204</v>
      </c>
    </row>
    <row r="2395" spans="1:3" x14ac:dyDescent="0.25">
      <c r="A2395" t="s">
        <v>4678</v>
      </c>
      <c r="B2395" t="s">
        <v>30</v>
      </c>
    </row>
    <row r="2396" spans="1:3" x14ac:dyDescent="0.25">
      <c r="A2396" t="s">
        <v>4679</v>
      </c>
      <c r="B2396" t="s">
        <v>106</v>
      </c>
      <c r="C2396" t="s">
        <v>107</v>
      </c>
    </row>
    <row r="2397" spans="1:3" x14ac:dyDescent="0.25">
      <c r="A2397" t="s">
        <v>4680</v>
      </c>
      <c r="B2397" t="s">
        <v>4681</v>
      </c>
      <c r="C2397" t="s">
        <v>498</v>
      </c>
    </row>
    <row r="2398" spans="1:3" x14ac:dyDescent="0.25">
      <c r="A2398" t="s">
        <v>4682</v>
      </c>
      <c r="B2398" t="s">
        <v>719</v>
      </c>
      <c r="C2398" t="s">
        <v>720</v>
      </c>
    </row>
    <row r="2399" spans="1:3" x14ac:dyDescent="0.25">
      <c r="A2399" t="s">
        <v>4683</v>
      </c>
      <c r="B2399" s="1" t="s">
        <v>4684</v>
      </c>
      <c r="C2399" s="1" t="s">
        <v>4685</v>
      </c>
    </row>
    <row r="2400" spans="1:3" x14ac:dyDescent="0.25">
      <c r="A2400" t="s">
        <v>4686</v>
      </c>
      <c r="B2400" s="1" t="s">
        <v>4687</v>
      </c>
      <c r="C2400" s="1" t="s">
        <v>58</v>
      </c>
    </row>
    <row r="2401" spans="1:3" x14ac:dyDescent="0.25">
      <c r="A2401" t="s">
        <v>4688</v>
      </c>
      <c r="B2401" t="s">
        <v>30</v>
      </c>
    </row>
    <row r="2402" spans="1:3" x14ac:dyDescent="0.25">
      <c r="A2402" t="s">
        <v>4689</v>
      </c>
      <c r="B2402" t="s">
        <v>4690</v>
      </c>
    </row>
    <row r="2403" spans="1:3" x14ac:dyDescent="0.25">
      <c r="A2403" t="s">
        <v>4691</v>
      </c>
      <c r="B2403" t="s">
        <v>4692</v>
      </c>
    </row>
    <row r="2404" spans="1:3" x14ac:dyDescent="0.25">
      <c r="A2404" t="s">
        <v>4693</v>
      </c>
      <c r="B2404" t="s">
        <v>4694</v>
      </c>
      <c r="C2404" t="s">
        <v>4695</v>
      </c>
    </row>
    <row r="2405" spans="1:3" x14ac:dyDescent="0.25">
      <c r="A2405" t="s">
        <v>4696</v>
      </c>
      <c r="B2405" t="s">
        <v>367</v>
      </c>
    </row>
    <row r="2406" spans="1:3" x14ac:dyDescent="0.25">
      <c r="A2406" t="s">
        <v>4697</v>
      </c>
      <c r="B2406" s="1" t="s">
        <v>4698</v>
      </c>
      <c r="C2406" s="1" t="s">
        <v>3771</v>
      </c>
    </row>
    <row r="2407" spans="1:3" x14ac:dyDescent="0.25">
      <c r="A2407" t="s">
        <v>4699</v>
      </c>
      <c r="B2407" t="s">
        <v>30</v>
      </c>
    </row>
    <row r="2408" spans="1:3" x14ac:dyDescent="0.25">
      <c r="A2408" t="s">
        <v>4700</v>
      </c>
      <c r="B2408" t="s">
        <v>4701</v>
      </c>
      <c r="C2408" t="s">
        <v>271</v>
      </c>
    </row>
    <row r="2409" spans="1:3" x14ac:dyDescent="0.25">
      <c r="A2409" t="s">
        <v>4702</v>
      </c>
      <c r="B2409" t="s">
        <v>30</v>
      </c>
    </row>
    <row r="2410" spans="1:3" x14ac:dyDescent="0.25">
      <c r="A2410" t="s">
        <v>4703</v>
      </c>
      <c r="B2410" t="s">
        <v>4704</v>
      </c>
      <c r="C2410" t="s">
        <v>411</v>
      </c>
    </row>
    <row r="2411" spans="1:3" x14ac:dyDescent="0.25">
      <c r="A2411" t="s">
        <v>4705</v>
      </c>
      <c r="B2411" s="1" t="s">
        <v>4706</v>
      </c>
      <c r="C2411" s="1" t="s">
        <v>4707</v>
      </c>
    </row>
    <row r="2412" spans="1:3" x14ac:dyDescent="0.25">
      <c r="A2412" t="s">
        <v>4708</v>
      </c>
      <c r="B2412" t="s">
        <v>4709</v>
      </c>
    </row>
    <row r="2413" spans="1:3" x14ac:dyDescent="0.25">
      <c r="A2413" t="s">
        <v>4710</v>
      </c>
      <c r="B2413" s="1" t="s">
        <v>244</v>
      </c>
      <c r="C2413" s="1" t="s">
        <v>58</v>
      </c>
    </row>
    <row r="2414" spans="1:3" x14ac:dyDescent="0.25">
      <c r="A2414" t="s">
        <v>4711</v>
      </c>
      <c r="B2414" t="s">
        <v>55</v>
      </c>
    </row>
    <row r="2415" spans="1:3" x14ac:dyDescent="0.25">
      <c r="A2415" t="s">
        <v>4712</v>
      </c>
      <c r="B2415" s="1" t="s">
        <v>4713</v>
      </c>
      <c r="C2415" s="1" t="s">
        <v>1839</v>
      </c>
    </row>
    <row r="2416" spans="1:3" x14ac:dyDescent="0.25">
      <c r="A2416" t="s">
        <v>4714</v>
      </c>
      <c r="B2416" t="s">
        <v>4715</v>
      </c>
    </row>
    <row r="2417" spans="1:3" x14ac:dyDescent="0.25">
      <c r="A2417" t="s">
        <v>4716</v>
      </c>
      <c r="B2417" t="s">
        <v>30</v>
      </c>
    </row>
    <row r="2418" spans="1:3" x14ac:dyDescent="0.25">
      <c r="A2418" t="s">
        <v>4717</v>
      </c>
      <c r="B2418" t="s">
        <v>3370</v>
      </c>
    </row>
    <row r="2419" spans="1:3" x14ac:dyDescent="0.25">
      <c r="A2419" t="s">
        <v>4718</v>
      </c>
      <c r="B2419" t="s">
        <v>55</v>
      </c>
    </row>
    <row r="2420" spans="1:3" x14ac:dyDescent="0.25">
      <c r="A2420" t="s">
        <v>4719</v>
      </c>
      <c r="B2420" t="s">
        <v>4720</v>
      </c>
      <c r="C2420" t="s">
        <v>2050</v>
      </c>
    </row>
    <row r="2421" spans="1:3" x14ac:dyDescent="0.25">
      <c r="A2421" t="s">
        <v>4721</v>
      </c>
      <c r="B2421" t="s">
        <v>125</v>
      </c>
      <c r="C2421" t="s">
        <v>2050</v>
      </c>
    </row>
    <row r="2422" spans="1:3" x14ac:dyDescent="0.25">
      <c r="A2422" t="s">
        <v>4722</v>
      </c>
      <c r="B2422" s="1" t="s">
        <v>4723</v>
      </c>
      <c r="C2422" s="1" t="s">
        <v>58</v>
      </c>
    </row>
    <row r="2423" spans="1:3" x14ac:dyDescent="0.25">
      <c r="A2423" t="s">
        <v>4724</v>
      </c>
      <c r="B2423" t="s">
        <v>30</v>
      </c>
    </row>
    <row r="2424" spans="1:3" x14ac:dyDescent="0.25">
      <c r="A2424" t="s">
        <v>4725</v>
      </c>
      <c r="B2424" s="1" t="s">
        <v>2377</v>
      </c>
      <c r="C2424" s="1" t="s">
        <v>58</v>
      </c>
    </row>
    <row r="2425" spans="1:3" x14ac:dyDescent="0.25">
      <c r="A2425" t="s">
        <v>4726</v>
      </c>
      <c r="B2425" s="1" t="s">
        <v>4727</v>
      </c>
      <c r="C2425" s="1" t="s">
        <v>1321</v>
      </c>
    </row>
    <row r="2426" spans="1:3" x14ac:dyDescent="0.25">
      <c r="A2426" t="s">
        <v>4728</v>
      </c>
      <c r="B2426" t="s">
        <v>30</v>
      </c>
    </row>
    <row r="2427" spans="1:3" x14ac:dyDescent="0.25">
      <c r="A2427" t="s">
        <v>4729</v>
      </c>
      <c r="B2427" t="s">
        <v>4730</v>
      </c>
      <c r="C2427" t="s">
        <v>494</v>
      </c>
    </row>
    <row r="2428" spans="1:3" x14ac:dyDescent="0.25">
      <c r="A2428" t="s">
        <v>4731</v>
      </c>
      <c r="B2428" t="s">
        <v>4732</v>
      </c>
    </row>
    <row r="2429" spans="1:3" x14ac:dyDescent="0.25">
      <c r="A2429" t="s">
        <v>4733</v>
      </c>
      <c r="B2429" t="s">
        <v>125</v>
      </c>
    </row>
    <row r="2430" spans="1:3" x14ac:dyDescent="0.25">
      <c r="A2430" t="s">
        <v>4734</v>
      </c>
      <c r="B2430" s="1" t="s">
        <v>4735</v>
      </c>
      <c r="C2430" s="1" t="s">
        <v>167</v>
      </c>
    </row>
    <row r="2431" spans="1:3" x14ac:dyDescent="0.25">
      <c r="A2431" t="s">
        <v>4736</v>
      </c>
      <c r="B2431" t="s">
        <v>30</v>
      </c>
    </row>
    <row r="2432" spans="1:3" x14ac:dyDescent="0.25">
      <c r="A2432" t="s">
        <v>4737</v>
      </c>
      <c r="B2432" t="s">
        <v>4738</v>
      </c>
    </row>
    <row r="2433" spans="1:3" x14ac:dyDescent="0.25">
      <c r="A2433" t="s">
        <v>4739</v>
      </c>
      <c r="B2433" t="s">
        <v>2707</v>
      </c>
      <c r="C2433" t="s">
        <v>1253</v>
      </c>
    </row>
    <row r="2434" spans="1:3" x14ac:dyDescent="0.25">
      <c r="A2434" t="s">
        <v>4740</v>
      </c>
      <c r="B2434" t="s">
        <v>4741</v>
      </c>
    </row>
    <row r="2435" spans="1:3" x14ac:dyDescent="0.25">
      <c r="A2435" t="s">
        <v>4742</v>
      </c>
      <c r="B2435" t="s">
        <v>4743</v>
      </c>
    </row>
    <row r="2436" spans="1:3" x14ac:dyDescent="0.25">
      <c r="A2436" t="s">
        <v>4744</v>
      </c>
      <c r="B2436" s="1" t="s">
        <v>4745</v>
      </c>
      <c r="C2436" s="1" t="s">
        <v>4746</v>
      </c>
    </row>
    <row r="2437" spans="1:3" x14ac:dyDescent="0.25">
      <c r="A2437" t="s">
        <v>4747</v>
      </c>
      <c r="B2437" s="1" t="s">
        <v>4748</v>
      </c>
      <c r="C2437" s="1" t="s">
        <v>4749</v>
      </c>
    </row>
    <row r="2438" spans="1:3" x14ac:dyDescent="0.25">
      <c r="A2438" t="s">
        <v>4750</v>
      </c>
      <c r="B2438" t="s">
        <v>4751</v>
      </c>
      <c r="C2438" t="s">
        <v>4752</v>
      </c>
    </row>
    <row r="2439" spans="1:3" x14ac:dyDescent="0.25">
      <c r="A2439" t="s">
        <v>4753</v>
      </c>
      <c r="B2439" t="s">
        <v>4754</v>
      </c>
    </row>
    <row r="2440" spans="1:3" x14ac:dyDescent="0.25">
      <c r="A2440" t="s">
        <v>4755</v>
      </c>
      <c r="B2440" s="1" t="s">
        <v>4756</v>
      </c>
      <c r="C2440" s="1" t="s">
        <v>4757</v>
      </c>
    </row>
    <row r="2441" spans="1:3" x14ac:dyDescent="0.25">
      <c r="A2441" t="s">
        <v>4758</v>
      </c>
      <c r="B2441" t="s">
        <v>4759</v>
      </c>
    </row>
    <row r="2442" spans="1:3" x14ac:dyDescent="0.25">
      <c r="A2442" t="s">
        <v>4760</v>
      </c>
      <c r="B2442" t="s">
        <v>4761</v>
      </c>
      <c r="C2442" t="s">
        <v>481</v>
      </c>
    </row>
    <row r="2443" spans="1:3" x14ac:dyDescent="0.25">
      <c r="A2443" t="s">
        <v>4762</v>
      </c>
      <c r="B2443" t="s">
        <v>4763</v>
      </c>
      <c r="C2443" t="s">
        <v>4764</v>
      </c>
    </row>
    <row r="2444" spans="1:3" x14ac:dyDescent="0.25">
      <c r="A2444" t="s">
        <v>4765</v>
      </c>
      <c r="B2444" t="s">
        <v>4766</v>
      </c>
      <c r="C2444" t="s">
        <v>913</v>
      </c>
    </row>
    <row r="2445" spans="1:3" x14ac:dyDescent="0.25">
      <c r="A2445" t="s">
        <v>4767</v>
      </c>
      <c r="B2445" t="s">
        <v>1582</v>
      </c>
      <c r="C2445" t="s">
        <v>1583</v>
      </c>
    </row>
    <row r="2446" spans="1:3" x14ac:dyDescent="0.25">
      <c r="A2446" t="s">
        <v>4768</v>
      </c>
      <c r="B2446" t="s">
        <v>2768</v>
      </c>
      <c r="C2446" t="s">
        <v>4769</v>
      </c>
    </row>
    <row r="2447" spans="1:3" x14ac:dyDescent="0.25">
      <c r="A2447" t="s">
        <v>4770</v>
      </c>
      <c r="B2447" t="s">
        <v>132</v>
      </c>
    </row>
    <row r="2448" spans="1:3" x14ac:dyDescent="0.25">
      <c r="A2448" t="s">
        <v>4771</v>
      </c>
      <c r="B2448" t="s">
        <v>30</v>
      </c>
    </row>
    <row r="2449" spans="1:3" x14ac:dyDescent="0.25">
      <c r="A2449" t="s">
        <v>4772</v>
      </c>
      <c r="B2449" t="s">
        <v>1029</v>
      </c>
      <c r="C2449" t="s">
        <v>1253</v>
      </c>
    </row>
    <row r="2450" spans="1:3" x14ac:dyDescent="0.25">
      <c r="A2450" t="s">
        <v>4773</v>
      </c>
      <c r="B2450" t="s">
        <v>4774</v>
      </c>
      <c r="C2450" t="s">
        <v>4775</v>
      </c>
    </row>
    <row r="2451" spans="1:3" x14ac:dyDescent="0.25">
      <c r="A2451" t="s">
        <v>4776</v>
      </c>
      <c r="B2451" s="1" t="s">
        <v>4777</v>
      </c>
      <c r="C2451" s="1" t="s">
        <v>271</v>
      </c>
    </row>
    <row r="2452" spans="1:3" x14ac:dyDescent="0.25">
      <c r="A2452" t="s">
        <v>4778</v>
      </c>
      <c r="B2452" t="s">
        <v>4779</v>
      </c>
      <c r="C2452" t="s">
        <v>2937</v>
      </c>
    </row>
    <row r="2453" spans="1:3" x14ac:dyDescent="0.25">
      <c r="A2453" t="s">
        <v>4780</v>
      </c>
      <c r="B2453" s="1" t="s">
        <v>4781</v>
      </c>
      <c r="C2453" s="1" t="s">
        <v>4782</v>
      </c>
    </row>
    <row r="2454" spans="1:3" x14ac:dyDescent="0.25">
      <c r="A2454" t="s">
        <v>4783</v>
      </c>
      <c r="B2454" s="1" t="s">
        <v>4784</v>
      </c>
      <c r="C2454" s="1" t="s">
        <v>58</v>
      </c>
    </row>
    <row r="2455" spans="1:3" x14ac:dyDescent="0.25">
      <c r="A2455" t="s">
        <v>4785</v>
      </c>
      <c r="B2455" s="1" t="s">
        <v>4786</v>
      </c>
      <c r="C2455" s="1" t="s">
        <v>4787</v>
      </c>
    </row>
    <row r="2456" spans="1:3" x14ac:dyDescent="0.25">
      <c r="A2456" t="s">
        <v>4788</v>
      </c>
      <c r="B2456" t="s">
        <v>2881</v>
      </c>
      <c r="C2456" t="s">
        <v>1676</v>
      </c>
    </row>
    <row r="2457" spans="1:3" x14ac:dyDescent="0.25">
      <c r="A2457" t="s">
        <v>4789</v>
      </c>
      <c r="B2457" s="1" t="s">
        <v>4790</v>
      </c>
      <c r="C2457" s="1" t="s">
        <v>4791</v>
      </c>
    </row>
    <row r="2458" spans="1:3" x14ac:dyDescent="0.25">
      <c r="A2458" t="s">
        <v>4792</v>
      </c>
      <c r="B2458" t="s">
        <v>4793</v>
      </c>
      <c r="C2458" t="s">
        <v>271</v>
      </c>
    </row>
    <row r="2459" spans="1:3" x14ac:dyDescent="0.25">
      <c r="A2459" t="s">
        <v>4794</v>
      </c>
      <c r="B2459" t="s">
        <v>4793</v>
      </c>
      <c r="C2459" t="s">
        <v>271</v>
      </c>
    </row>
    <row r="2460" spans="1:3" x14ac:dyDescent="0.25">
      <c r="A2460" t="s">
        <v>4795</v>
      </c>
      <c r="B2460" t="s">
        <v>829</v>
      </c>
    </row>
    <row r="2461" spans="1:3" x14ac:dyDescent="0.25">
      <c r="A2461" t="s">
        <v>4796</v>
      </c>
      <c r="B2461" t="s">
        <v>4797</v>
      </c>
      <c r="C2461" t="s">
        <v>4798</v>
      </c>
    </row>
    <row r="2462" spans="1:3" x14ac:dyDescent="0.25">
      <c r="A2462" t="s">
        <v>4799</v>
      </c>
      <c r="B2462" t="s">
        <v>30</v>
      </c>
    </row>
    <row r="2463" spans="1:3" x14ac:dyDescent="0.25">
      <c r="A2463" t="s">
        <v>4800</v>
      </c>
      <c r="B2463" s="1" t="s">
        <v>4801</v>
      </c>
      <c r="C2463" s="1" t="s">
        <v>4802</v>
      </c>
    </row>
    <row r="2464" spans="1:3" x14ac:dyDescent="0.25">
      <c r="A2464" t="s">
        <v>4803</v>
      </c>
      <c r="B2464" s="1" t="s">
        <v>4804</v>
      </c>
      <c r="C2464" s="1" t="s">
        <v>1253</v>
      </c>
    </row>
    <row r="2465" spans="1:3" x14ac:dyDescent="0.25">
      <c r="A2465" t="s">
        <v>4805</v>
      </c>
      <c r="B2465" t="s">
        <v>30</v>
      </c>
    </row>
    <row r="2466" spans="1:3" x14ac:dyDescent="0.25">
      <c r="A2466" t="s">
        <v>4806</v>
      </c>
      <c r="B2466" t="s">
        <v>4807</v>
      </c>
      <c r="C2466" t="s">
        <v>4808</v>
      </c>
    </row>
    <row r="2467" spans="1:3" x14ac:dyDescent="0.25">
      <c r="A2467" t="s">
        <v>4809</v>
      </c>
      <c r="B2467" t="s">
        <v>4810</v>
      </c>
      <c r="C2467" t="s">
        <v>3256</v>
      </c>
    </row>
    <row r="2468" spans="1:3" x14ac:dyDescent="0.25">
      <c r="A2468" t="s">
        <v>4811</v>
      </c>
      <c r="B2468" t="s">
        <v>4812</v>
      </c>
      <c r="C2468" t="s">
        <v>170</v>
      </c>
    </row>
    <row r="2469" spans="1:3" x14ac:dyDescent="0.25">
      <c r="A2469" t="s">
        <v>4813</v>
      </c>
      <c r="B2469" t="s">
        <v>4814</v>
      </c>
      <c r="C2469" t="s">
        <v>698</v>
      </c>
    </row>
    <row r="2470" spans="1:3" x14ac:dyDescent="0.25">
      <c r="A2470" t="s">
        <v>4815</v>
      </c>
      <c r="B2470" t="s">
        <v>229</v>
      </c>
    </row>
    <row r="2471" spans="1:3" x14ac:dyDescent="0.25">
      <c r="A2471" t="s">
        <v>4816</v>
      </c>
      <c r="B2471" s="1" t="s">
        <v>4817</v>
      </c>
      <c r="C2471" s="1" t="s">
        <v>4818</v>
      </c>
    </row>
    <row r="2472" spans="1:3" x14ac:dyDescent="0.25">
      <c r="A2472" t="s">
        <v>4819</v>
      </c>
      <c r="B2472" t="s">
        <v>4820</v>
      </c>
      <c r="C2472" t="s">
        <v>1253</v>
      </c>
    </row>
    <row r="2473" spans="1:3" x14ac:dyDescent="0.25">
      <c r="A2473" t="s">
        <v>4821</v>
      </c>
      <c r="B2473" s="1" t="s">
        <v>4822</v>
      </c>
      <c r="C2473" s="1" t="s">
        <v>698</v>
      </c>
    </row>
    <row r="2474" spans="1:3" x14ac:dyDescent="0.25">
      <c r="A2474" t="s">
        <v>4823</v>
      </c>
      <c r="B2474" s="1" t="s">
        <v>4824</v>
      </c>
      <c r="C2474" s="1" t="s">
        <v>58</v>
      </c>
    </row>
    <row r="2475" spans="1:3" x14ac:dyDescent="0.25">
      <c r="A2475" t="s">
        <v>4825</v>
      </c>
      <c r="B2475" t="s">
        <v>477</v>
      </c>
      <c r="C2475" t="s">
        <v>478</v>
      </c>
    </row>
    <row r="2476" spans="1:3" x14ac:dyDescent="0.25">
      <c r="A2476" t="s">
        <v>4826</v>
      </c>
      <c r="B2476" t="s">
        <v>229</v>
      </c>
    </row>
    <row r="2477" spans="1:3" x14ac:dyDescent="0.25">
      <c r="A2477" t="s">
        <v>4827</v>
      </c>
      <c r="B2477" t="s">
        <v>4828</v>
      </c>
      <c r="C2477" t="s">
        <v>494</v>
      </c>
    </row>
    <row r="2478" spans="1:3" x14ac:dyDescent="0.25">
      <c r="A2478" t="s">
        <v>4829</v>
      </c>
      <c r="B2478" t="s">
        <v>4830</v>
      </c>
      <c r="C2478" t="s">
        <v>3083</v>
      </c>
    </row>
    <row r="2479" spans="1:3" x14ac:dyDescent="0.25">
      <c r="A2479" t="s">
        <v>4831</v>
      </c>
      <c r="B2479" s="1" t="s">
        <v>4832</v>
      </c>
      <c r="C2479" s="1" t="s">
        <v>4833</v>
      </c>
    </row>
    <row r="2480" spans="1:3" x14ac:dyDescent="0.25">
      <c r="A2480" t="s">
        <v>4834</v>
      </c>
      <c r="B2480" t="s">
        <v>4835</v>
      </c>
      <c r="C2480" t="s">
        <v>1734</v>
      </c>
    </row>
    <row r="2481" spans="1:3" x14ac:dyDescent="0.25">
      <c r="A2481" t="s">
        <v>4836</v>
      </c>
      <c r="B2481" t="s">
        <v>1733</v>
      </c>
      <c r="C2481" t="s">
        <v>1734</v>
      </c>
    </row>
    <row r="2482" spans="1:3" x14ac:dyDescent="0.25">
      <c r="A2482" t="s">
        <v>4837</v>
      </c>
      <c r="B2482" t="s">
        <v>30</v>
      </c>
    </row>
    <row r="2483" spans="1:3" x14ac:dyDescent="0.25">
      <c r="A2483" t="s">
        <v>4838</v>
      </c>
      <c r="B2483" t="s">
        <v>740</v>
      </c>
      <c r="C2483" t="s">
        <v>741</v>
      </c>
    </row>
    <row r="2484" spans="1:3" x14ac:dyDescent="0.25">
      <c r="A2484" t="s">
        <v>4839</v>
      </c>
      <c r="B2484" t="s">
        <v>132</v>
      </c>
    </row>
    <row r="2485" spans="1:3" x14ac:dyDescent="0.25">
      <c r="A2485" t="s">
        <v>4840</v>
      </c>
      <c r="B2485" t="s">
        <v>854</v>
      </c>
      <c r="C2485" t="s">
        <v>855</v>
      </c>
    </row>
    <row r="2486" spans="1:3" x14ac:dyDescent="0.25">
      <c r="A2486" t="s">
        <v>4841</v>
      </c>
      <c r="B2486" t="s">
        <v>3353</v>
      </c>
    </row>
    <row r="2487" spans="1:3" x14ac:dyDescent="0.25">
      <c r="A2487" t="s">
        <v>4842</v>
      </c>
      <c r="B2487" s="1" t="s">
        <v>244</v>
      </c>
      <c r="C2487" s="1" t="s">
        <v>58</v>
      </c>
    </row>
    <row r="2488" spans="1:3" x14ac:dyDescent="0.25">
      <c r="A2488" t="s">
        <v>4843</v>
      </c>
      <c r="B2488" s="1" t="s">
        <v>4844</v>
      </c>
      <c r="C2488" s="1" t="s">
        <v>58</v>
      </c>
    </row>
    <row r="2489" spans="1:3" x14ac:dyDescent="0.25">
      <c r="A2489" t="s">
        <v>4845</v>
      </c>
      <c r="B2489" t="s">
        <v>4846</v>
      </c>
      <c r="C2489" t="s">
        <v>494</v>
      </c>
    </row>
    <row r="2490" spans="1:3" x14ac:dyDescent="0.25">
      <c r="A2490" t="s">
        <v>4847</v>
      </c>
      <c r="B2490" t="s">
        <v>4848</v>
      </c>
      <c r="C2490" t="s">
        <v>4849</v>
      </c>
    </row>
    <row r="2491" spans="1:3" x14ac:dyDescent="0.25">
      <c r="A2491" t="s">
        <v>4850</v>
      </c>
      <c r="B2491" t="s">
        <v>229</v>
      </c>
    </row>
    <row r="2492" spans="1:3" x14ac:dyDescent="0.25">
      <c r="A2492" t="s">
        <v>4851</v>
      </c>
      <c r="B2492" t="s">
        <v>4852</v>
      </c>
    </row>
    <row r="2493" spans="1:3" x14ac:dyDescent="0.25">
      <c r="A2493" t="s">
        <v>4853</v>
      </c>
      <c r="B2493" t="s">
        <v>4854</v>
      </c>
      <c r="C2493" t="s">
        <v>4855</v>
      </c>
    </row>
    <row r="2494" spans="1:3" x14ac:dyDescent="0.25">
      <c r="A2494" t="s">
        <v>4856</v>
      </c>
      <c r="B2494" t="s">
        <v>4857</v>
      </c>
    </row>
    <row r="2495" spans="1:3" x14ac:dyDescent="0.25">
      <c r="A2495" t="s">
        <v>4858</v>
      </c>
      <c r="B2495" t="s">
        <v>132</v>
      </c>
    </row>
    <row r="2496" spans="1:3" x14ac:dyDescent="0.25">
      <c r="A2496" t="s">
        <v>4859</v>
      </c>
      <c r="B2496" s="1" t="s">
        <v>1325</v>
      </c>
      <c r="C2496" s="1" t="s">
        <v>4860</v>
      </c>
    </row>
    <row r="2497" spans="1:3" x14ac:dyDescent="0.25">
      <c r="A2497" t="s">
        <v>4861</v>
      </c>
      <c r="B2497" t="s">
        <v>4862</v>
      </c>
      <c r="C2497" t="s">
        <v>4863</v>
      </c>
    </row>
    <row r="2498" spans="1:3" x14ac:dyDescent="0.25">
      <c r="A2498" t="s">
        <v>4864</v>
      </c>
      <c r="B2498" t="s">
        <v>125</v>
      </c>
    </row>
    <row r="2499" spans="1:3" x14ac:dyDescent="0.25">
      <c r="A2499" t="s">
        <v>4865</v>
      </c>
      <c r="B2499" t="s">
        <v>4866</v>
      </c>
      <c r="C2499" t="s">
        <v>4863</v>
      </c>
    </row>
    <row r="2500" spans="1:3" x14ac:dyDescent="0.25">
      <c r="A2500" t="s">
        <v>4867</v>
      </c>
      <c r="B2500" t="s">
        <v>273</v>
      </c>
      <c r="C2500" t="s">
        <v>274</v>
      </c>
    </row>
    <row r="2501" spans="1:3" x14ac:dyDescent="0.25">
      <c r="A2501" t="s">
        <v>4868</v>
      </c>
      <c r="B2501" t="s">
        <v>125</v>
      </c>
      <c r="C2501" t="s">
        <v>966</v>
      </c>
    </row>
    <row r="2502" spans="1:3" x14ac:dyDescent="0.25">
      <c r="A2502" t="s">
        <v>4869</v>
      </c>
      <c r="B2502" t="s">
        <v>30</v>
      </c>
    </row>
    <row r="2503" spans="1:3" x14ac:dyDescent="0.25">
      <c r="A2503" t="s">
        <v>4870</v>
      </c>
      <c r="B2503" t="s">
        <v>4871</v>
      </c>
      <c r="C2503" t="s">
        <v>23</v>
      </c>
    </row>
    <row r="2504" spans="1:3" x14ac:dyDescent="0.25">
      <c r="A2504" t="s">
        <v>4872</v>
      </c>
      <c r="B2504" s="1" t="s">
        <v>4873</v>
      </c>
      <c r="C2504" s="1" t="s">
        <v>58</v>
      </c>
    </row>
    <row r="2505" spans="1:3" x14ac:dyDescent="0.25">
      <c r="A2505" t="s">
        <v>4874</v>
      </c>
      <c r="B2505" t="s">
        <v>30</v>
      </c>
    </row>
    <row r="2506" spans="1:3" x14ac:dyDescent="0.25">
      <c r="A2506" t="s">
        <v>4875</v>
      </c>
      <c r="B2506" t="s">
        <v>4876</v>
      </c>
      <c r="C2506" t="s">
        <v>4049</v>
      </c>
    </row>
    <row r="2507" spans="1:3" x14ac:dyDescent="0.25">
      <c r="A2507" t="s">
        <v>4877</v>
      </c>
      <c r="B2507" s="1" t="s">
        <v>4878</v>
      </c>
      <c r="C2507" s="1" t="s">
        <v>4879</v>
      </c>
    </row>
    <row r="2508" spans="1:3" x14ac:dyDescent="0.25">
      <c r="A2508" t="s">
        <v>4880</v>
      </c>
      <c r="B2508" t="s">
        <v>30</v>
      </c>
    </row>
    <row r="2509" spans="1:3" x14ac:dyDescent="0.25">
      <c r="A2509" t="s">
        <v>4881</v>
      </c>
      <c r="B2509" s="1" t="s">
        <v>4882</v>
      </c>
      <c r="C2509" s="1" t="s">
        <v>287</v>
      </c>
    </row>
    <row r="2510" spans="1:3" x14ac:dyDescent="0.25">
      <c r="A2510" t="s">
        <v>4883</v>
      </c>
      <c r="B2510" t="s">
        <v>4884</v>
      </c>
    </row>
    <row r="2511" spans="1:3" x14ac:dyDescent="0.25">
      <c r="A2511" t="s">
        <v>4885</v>
      </c>
      <c r="B2511" s="1" t="s">
        <v>4886</v>
      </c>
      <c r="C2511" s="1" t="s">
        <v>58</v>
      </c>
    </row>
    <row r="2512" spans="1:3" x14ac:dyDescent="0.25">
      <c r="A2512" t="s">
        <v>4887</v>
      </c>
      <c r="B2512" s="1" t="s">
        <v>4888</v>
      </c>
      <c r="C2512" s="1" t="s">
        <v>494</v>
      </c>
    </row>
    <row r="2513" spans="1:3" x14ac:dyDescent="0.25">
      <c r="A2513" t="s">
        <v>4889</v>
      </c>
      <c r="B2513" s="1" t="s">
        <v>4890</v>
      </c>
      <c r="C2513" s="1" t="s">
        <v>4891</v>
      </c>
    </row>
    <row r="2514" spans="1:3" x14ac:dyDescent="0.25">
      <c r="A2514" t="s">
        <v>4892</v>
      </c>
      <c r="B2514" t="s">
        <v>367</v>
      </c>
    </row>
    <row r="2515" spans="1:3" x14ac:dyDescent="0.25">
      <c r="A2515" t="s">
        <v>4893</v>
      </c>
      <c r="B2515" s="1" t="s">
        <v>244</v>
      </c>
      <c r="C2515" s="1" t="s">
        <v>58</v>
      </c>
    </row>
    <row r="2516" spans="1:3" x14ac:dyDescent="0.25">
      <c r="A2516" t="s">
        <v>4894</v>
      </c>
      <c r="B2516" t="s">
        <v>4895</v>
      </c>
      <c r="C2516" t="s">
        <v>4896</v>
      </c>
    </row>
    <row r="2517" spans="1:3" x14ac:dyDescent="0.25">
      <c r="A2517" t="s">
        <v>4897</v>
      </c>
      <c r="B2517" t="s">
        <v>719</v>
      </c>
      <c r="C2517" t="s">
        <v>720</v>
      </c>
    </row>
    <row r="2518" spans="1:3" x14ac:dyDescent="0.25">
      <c r="A2518" t="s">
        <v>4898</v>
      </c>
      <c r="B2518" t="s">
        <v>4899</v>
      </c>
    </row>
    <row r="2519" spans="1:3" x14ac:dyDescent="0.25">
      <c r="A2519" t="s">
        <v>4900</v>
      </c>
      <c r="B2519" t="s">
        <v>4901</v>
      </c>
      <c r="C2519" t="s">
        <v>4902</v>
      </c>
    </row>
    <row r="2520" spans="1:3" x14ac:dyDescent="0.25">
      <c r="A2520" t="s">
        <v>4903</v>
      </c>
      <c r="B2520" t="s">
        <v>356</v>
      </c>
      <c r="C2520" t="s">
        <v>966</v>
      </c>
    </row>
    <row r="2521" spans="1:3" x14ac:dyDescent="0.25">
      <c r="A2521" t="s">
        <v>4904</v>
      </c>
      <c r="B2521" s="1" t="s">
        <v>4905</v>
      </c>
      <c r="C2521" s="1" t="s">
        <v>3181</v>
      </c>
    </row>
    <row r="2522" spans="1:3" x14ac:dyDescent="0.25">
      <c r="A2522" t="s">
        <v>4906</v>
      </c>
      <c r="B2522" t="s">
        <v>4907</v>
      </c>
      <c r="C2522" t="s">
        <v>373</v>
      </c>
    </row>
    <row r="2523" spans="1:3" x14ac:dyDescent="0.25">
      <c r="A2523" t="s">
        <v>4908</v>
      </c>
      <c r="B2523" t="s">
        <v>30</v>
      </c>
    </row>
    <row r="2524" spans="1:3" x14ac:dyDescent="0.25">
      <c r="A2524" t="s">
        <v>4909</v>
      </c>
      <c r="B2524" t="s">
        <v>4910</v>
      </c>
    </row>
    <row r="2525" spans="1:3" x14ac:dyDescent="0.25">
      <c r="A2525" t="s">
        <v>4911</v>
      </c>
      <c r="B2525" t="s">
        <v>4912</v>
      </c>
    </row>
    <row r="2526" spans="1:3" x14ac:dyDescent="0.25">
      <c r="A2526" t="s">
        <v>4913</v>
      </c>
      <c r="B2526" s="1" t="s">
        <v>4914</v>
      </c>
      <c r="C2526" s="1" t="s">
        <v>4915</v>
      </c>
    </row>
    <row r="2527" spans="1:3" x14ac:dyDescent="0.25">
      <c r="A2527" t="s">
        <v>4916</v>
      </c>
      <c r="B2527" t="s">
        <v>4917</v>
      </c>
    </row>
    <row r="2528" spans="1:3" x14ac:dyDescent="0.25">
      <c r="A2528" t="s">
        <v>4918</v>
      </c>
      <c r="B2528" t="s">
        <v>4919</v>
      </c>
      <c r="C2528" t="s">
        <v>4920</v>
      </c>
    </row>
    <row r="2529" spans="1:3" x14ac:dyDescent="0.25">
      <c r="A2529" t="s">
        <v>4921</v>
      </c>
      <c r="B2529" t="s">
        <v>3393</v>
      </c>
      <c r="C2529" t="s">
        <v>4922</v>
      </c>
    </row>
    <row r="2530" spans="1:3" x14ac:dyDescent="0.25">
      <c r="A2530" t="s">
        <v>4923</v>
      </c>
      <c r="B2530" s="1" t="s">
        <v>4924</v>
      </c>
      <c r="C2530" s="1" t="s">
        <v>494</v>
      </c>
    </row>
    <row r="2531" spans="1:3" x14ac:dyDescent="0.25">
      <c r="A2531" t="s">
        <v>4925</v>
      </c>
      <c r="B2531" t="s">
        <v>2210</v>
      </c>
      <c r="C2531" t="s">
        <v>683</v>
      </c>
    </row>
    <row r="2532" spans="1:3" x14ac:dyDescent="0.25">
      <c r="A2532" t="s">
        <v>4926</v>
      </c>
      <c r="B2532" s="1" t="s">
        <v>4927</v>
      </c>
      <c r="C2532" s="1" t="s">
        <v>145</v>
      </c>
    </row>
    <row r="2533" spans="1:3" x14ac:dyDescent="0.25">
      <c r="A2533" t="s">
        <v>4928</v>
      </c>
      <c r="B2533" s="1" t="s">
        <v>4929</v>
      </c>
      <c r="C2533" s="1" t="s">
        <v>162</v>
      </c>
    </row>
    <row r="2534" spans="1:3" x14ac:dyDescent="0.25">
      <c r="A2534" t="s">
        <v>4930</v>
      </c>
      <c r="B2534" t="s">
        <v>4931</v>
      </c>
      <c r="C2534" t="s">
        <v>145</v>
      </c>
    </row>
    <row r="2535" spans="1:3" x14ac:dyDescent="0.25">
      <c r="A2535" t="s">
        <v>4932</v>
      </c>
      <c r="B2535" s="1" t="s">
        <v>4933</v>
      </c>
      <c r="C2535" s="1" t="s">
        <v>145</v>
      </c>
    </row>
    <row r="2536" spans="1:3" x14ac:dyDescent="0.25">
      <c r="A2536" t="s">
        <v>4934</v>
      </c>
      <c r="B2536" t="s">
        <v>4935</v>
      </c>
      <c r="C2536" t="s">
        <v>538</v>
      </c>
    </row>
    <row r="2537" spans="1:3" x14ac:dyDescent="0.25">
      <c r="A2537" t="s">
        <v>4936</v>
      </c>
      <c r="B2537" s="1" t="s">
        <v>4937</v>
      </c>
      <c r="C2537" s="1" t="s">
        <v>4695</v>
      </c>
    </row>
    <row r="2538" spans="1:3" x14ac:dyDescent="0.25">
      <c r="A2538" t="s">
        <v>4938</v>
      </c>
      <c r="B2538" t="s">
        <v>125</v>
      </c>
    </row>
    <row r="2539" spans="1:3" x14ac:dyDescent="0.25">
      <c r="A2539" t="s">
        <v>4939</v>
      </c>
      <c r="B2539" t="s">
        <v>30</v>
      </c>
    </row>
    <row r="2540" spans="1:3" x14ac:dyDescent="0.25">
      <c r="A2540" t="s">
        <v>4940</v>
      </c>
      <c r="B2540" s="1" t="s">
        <v>4941</v>
      </c>
      <c r="C2540" s="1" t="s">
        <v>58</v>
      </c>
    </row>
    <row r="2541" spans="1:3" x14ac:dyDescent="0.25">
      <c r="A2541" t="s">
        <v>4942</v>
      </c>
      <c r="B2541" t="s">
        <v>752</v>
      </c>
    </row>
    <row r="2542" spans="1:3" x14ac:dyDescent="0.25">
      <c r="A2542" t="s">
        <v>4943</v>
      </c>
      <c r="B2542" t="s">
        <v>30</v>
      </c>
    </row>
    <row r="2543" spans="1:3" x14ac:dyDescent="0.25">
      <c r="A2543" t="s">
        <v>4944</v>
      </c>
      <c r="B2543" s="1" t="s">
        <v>876</v>
      </c>
      <c r="C2543" s="1" t="s">
        <v>58</v>
      </c>
    </row>
    <row r="2544" spans="1:3" x14ac:dyDescent="0.25">
      <c r="A2544" t="s">
        <v>4945</v>
      </c>
      <c r="B2544" t="s">
        <v>30</v>
      </c>
    </row>
    <row r="2545" spans="1:3" x14ac:dyDescent="0.25">
      <c r="A2545" t="s">
        <v>4946</v>
      </c>
      <c r="B2545" t="s">
        <v>3862</v>
      </c>
      <c r="C2545" t="s">
        <v>4947</v>
      </c>
    </row>
    <row r="2546" spans="1:3" x14ac:dyDescent="0.25">
      <c r="A2546" t="s">
        <v>4948</v>
      </c>
      <c r="B2546" t="s">
        <v>30</v>
      </c>
    </row>
    <row r="2547" spans="1:3" x14ac:dyDescent="0.25">
      <c r="A2547" t="s">
        <v>4949</v>
      </c>
      <c r="B2547" t="s">
        <v>4950</v>
      </c>
    </row>
    <row r="2548" spans="1:3" x14ac:dyDescent="0.25">
      <c r="A2548" t="s">
        <v>4951</v>
      </c>
      <c r="B2548" s="1" t="s">
        <v>4952</v>
      </c>
      <c r="C2548" s="1" t="s">
        <v>4953</v>
      </c>
    </row>
    <row r="2549" spans="1:3" x14ac:dyDescent="0.25">
      <c r="A2549" t="s">
        <v>4954</v>
      </c>
      <c r="B2549" t="s">
        <v>30</v>
      </c>
    </row>
    <row r="2550" spans="1:3" x14ac:dyDescent="0.25">
      <c r="A2550" t="s">
        <v>4955</v>
      </c>
      <c r="B2550" t="s">
        <v>4956</v>
      </c>
    </row>
    <row r="2551" spans="1:3" x14ac:dyDescent="0.25">
      <c r="A2551" t="s">
        <v>4957</v>
      </c>
      <c r="B2551" t="s">
        <v>4958</v>
      </c>
      <c r="C2551" t="s">
        <v>494</v>
      </c>
    </row>
    <row r="2552" spans="1:3" x14ac:dyDescent="0.25">
      <c r="A2552" t="s">
        <v>4959</v>
      </c>
      <c r="B2552" t="s">
        <v>30</v>
      </c>
    </row>
    <row r="2553" spans="1:3" x14ac:dyDescent="0.25">
      <c r="A2553" t="s">
        <v>4960</v>
      </c>
      <c r="B2553" s="1" t="s">
        <v>4961</v>
      </c>
      <c r="C2553" s="1" t="s">
        <v>4962</v>
      </c>
    </row>
    <row r="2554" spans="1:3" x14ac:dyDescent="0.25">
      <c r="A2554" t="s">
        <v>4963</v>
      </c>
      <c r="B2554" t="s">
        <v>30</v>
      </c>
    </row>
    <row r="2555" spans="1:3" x14ac:dyDescent="0.25">
      <c r="A2555" t="s">
        <v>4964</v>
      </c>
      <c r="B2555" t="s">
        <v>55</v>
      </c>
    </row>
    <row r="2556" spans="1:3" x14ac:dyDescent="0.25">
      <c r="A2556" t="s">
        <v>4965</v>
      </c>
      <c r="B2556" s="1" t="s">
        <v>2779</v>
      </c>
      <c r="C2556" s="1" t="s">
        <v>58</v>
      </c>
    </row>
    <row r="2557" spans="1:3" x14ac:dyDescent="0.25">
      <c r="A2557" t="s">
        <v>4966</v>
      </c>
      <c r="B2557" t="s">
        <v>30</v>
      </c>
    </row>
    <row r="2558" spans="1:3" x14ac:dyDescent="0.25">
      <c r="A2558" t="s">
        <v>4967</v>
      </c>
      <c r="B2558" t="s">
        <v>4968</v>
      </c>
    </row>
    <row r="2559" spans="1:3" x14ac:dyDescent="0.25">
      <c r="A2559" t="s">
        <v>4969</v>
      </c>
      <c r="B2559" t="s">
        <v>4970</v>
      </c>
      <c r="C2559" t="s">
        <v>1253</v>
      </c>
    </row>
    <row r="2560" spans="1:3" x14ac:dyDescent="0.25">
      <c r="A2560" t="s">
        <v>4971</v>
      </c>
      <c r="B2560" t="s">
        <v>4972</v>
      </c>
      <c r="C2560" t="s">
        <v>4973</v>
      </c>
    </row>
    <row r="2561" spans="1:3" x14ac:dyDescent="0.25">
      <c r="A2561" t="s">
        <v>4974</v>
      </c>
      <c r="B2561" s="1" t="s">
        <v>4975</v>
      </c>
      <c r="C2561" s="1" t="s">
        <v>58</v>
      </c>
    </row>
    <row r="2562" spans="1:3" x14ac:dyDescent="0.25">
      <c r="A2562" t="s">
        <v>4976</v>
      </c>
      <c r="B2562" t="s">
        <v>30</v>
      </c>
    </row>
    <row r="2563" spans="1:3" x14ac:dyDescent="0.25">
      <c r="A2563" t="s">
        <v>4977</v>
      </c>
      <c r="B2563" t="s">
        <v>4978</v>
      </c>
    </row>
    <row r="2564" spans="1:3" x14ac:dyDescent="0.25">
      <c r="A2564" t="s">
        <v>4979</v>
      </c>
      <c r="B2564" s="1" t="s">
        <v>4941</v>
      </c>
      <c r="C2564" s="1" t="s">
        <v>58</v>
      </c>
    </row>
    <row r="2565" spans="1:3" x14ac:dyDescent="0.25">
      <c r="A2565" t="s">
        <v>4980</v>
      </c>
      <c r="B2565" t="s">
        <v>4981</v>
      </c>
    </row>
    <row r="2566" spans="1:3" x14ac:dyDescent="0.25">
      <c r="A2566" t="s">
        <v>4982</v>
      </c>
      <c r="B2566" t="s">
        <v>4983</v>
      </c>
      <c r="C2566" t="s">
        <v>4984</v>
      </c>
    </row>
    <row r="2567" spans="1:3" x14ac:dyDescent="0.25">
      <c r="A2567" t="s">
        <v>4985</v>
      </c>
      <c r="B2567" t="s">
        <v>4986</v>
      </c>
      <c r="C2567" t="s">
        <v>494</v>
      </c>
    </row>
    <row r="2568" spans="1:3" x14ac:dyDescent="0.25">
      <c r="A2568" t="s">
        <v>4987</v>
      </c>
      <c r="B2568" t="s">
        <v>4988</v>
      </c>
    </row>
    <row r="2569" spans="1:3" x14ac:dyDescent="0.25">
      <c r="A2569" t="s">
        <v>4989</v>
      </c>
      <c r="B2569" t="s">
        <v>4990</v>
      </c>
      <c r="C2569" t="s">
        <v>4991</v>
      </c>
    </row>
    <row r="2570" spans="1:3" x14ac:dyDescent="0.25">
      <c r="A2570" t="s">
        <v>4992</v>
      </c>
      <c r="B2570" t="s">
        <v>30</v>
      </c>
    </row>
    <row r="2571" spans="1:3" x14ac:dyDescent="0.25">
      <c r="A2571" t="s">
        <v>4993</v>
      </c>
      <c r="B2571" t="s">
        <v>229</v>
      </c>
    </row>
    <row r="2572" spans="1:3" x14ac:dyDescent="0.25">
      <c r="A2572" t="s">
        <v>4994</v>
      </c>
      <c r="B2572" s="1" t="s">
        <v>2779</v>
      </c>
      <c r="C2572" s="1" t="s">
        <v>58</v>
      </c>
    </row>
    <row r="2573" spans="1:3" x14ac:dyDescent="0.25">
      <c r="A2573" t="s">
        <v>4995</v>
      </c>
      <c r="B2573" t="s">
        <v>4996</v>
      </c>
      <c r="C2573" t="s">
        <v>569</v>
      </c>
    </row>
    <row r="2574" spans="1:3" x14ac:dyDescent="0.25">
      <c r="A2574" t="s">
        <v>4997</v>
      </c>
      <c r="B2574" t="s">
        <v>4998</v>
      </c>
    </row>
    <row r="2575" spans="1:3" x14ac:dyDescent="0.25">
      <c r="A2575" t="s">
        <v>4999</v>
      </c>
      <c r="B2575" t="s">
        <v>5000</v>
      </c>
    </row>
    <row r="2576" spans="1:3" x14ac:dyDescent="0.25">
      <c r="A2576" t="s">
        <v>5001</v>
      </c>
      <c r="B2576" t="s">
        <v>5002</v>
      </c>
      <c r="C2576" t="s">
        <v>3874</v>
      </c>
    </row>
    <row r="2577" spans="1:3" x14ac:dyDescent="0.25">
      <c r="A2577" t="s">
        <v>5003</v>
      </c>
      <c r="B2577" t="s">
        <v>5004</v>
      </c>
      <c r="C2577" t="s">
        <v>5005</v>
      </c>
    </row>
    <row r="2578" spans="1:3" x14ac:dyDescent="0.25">
      <c r="A2578" t="s">
        <v>5006</v>
      </c>
      <c r="B2578" t="s">
        <v>356</v>
      </c>
      <c r="C2578" t="s">
        <v>966</v>
      </c>
    </row>
    <row r="2579" spans="1:3" x14ac:dyDescent="0.25">
      <c r="A2579" t="s">
        <v>5007</v>
      </c>
      <c r="B2579" t="s">
        <v>5008</v>
      </c>
    </row>
    <row r="2580" spans="1:3" x14ac:dyDescent="0.25">
      <c r="A2580" t="s">
        <v>5009</v>
      </c>
      <c r="B2580" s="1" t="s">
        <v>5010</v>
      </c>
      <c r="C2580" s="1" t="s">
        <v>411</v>
      </c>
    </row>
    <row r="2581" spans="1:3" x14ac:dyDescent="0.25">
      <c r="A2581" t="s">
        <v>5011</v>
      </c>
      <c r="B2581" t="s">
        <v>5012</v>
      </c>
      <c r="C2581" t="s">
        <v>373</v>
      </c>
    </row>
    <row r="2582" spans="1:3" x14ac:dyDescent="0.25">
      <c r="A2582" t="s">
        <v>5013</v>
      </c>
      <c r="B2582" s="1" t="s">
        <v>5014</v>
      </c>
      <c r="C2582" s="1" t="s">
        <v>284</v>
      </c>
    </row>
    <row r="2583" spans="1:3" x14ac:dyDescent="0.25">
      <c r="A2583" t="s">
        <v>5015</v>
      </c>
      <c r="B2583" t="s">
        <v>5016</v>
      </c>
    </row>
    <row r="2584" spans="1:3" x14ac:dyDescent="0.25">
      <c r="A2584" t="s">
        <v>5017</v>
      </c>
      <c r="B2584" t="s">
        <v>5018</v>
      </c>
      <c r="C2584" t="s">
        <v>5019</v>
      </c>
    </row>
    <row r="2585" spans="1:3" x14ac:dyDescent="0.25">
      <c r="A2585" t="s">
        <v>5020</v>
      </c>
      <c r="B2585" t="s">
        <v>1487</v>
      </c>
      <c r="C2585" t="s">
        <v>966</v>
      </c>
    </row>
    <row r="2586" spans="1:3" x14ac:dyDescent="0.25">
      <c r="A2586" t="s">
        <v>5021</v>
      </c>
      <c r="B2586" s="1" t="s">
        <v>5022</v>
      </c>
      <c r="C2586" s="1" t="s">
        <v>58</v>
      </c>
    </row>
    <row r="2587" spans="1:3" x14ac:dyDescent="0.25">
      <c r="A2587" t="s">
        <v>5023</v>
      </c>
      <c r="B2587" t="s">
        <v>5024</v>
      </c>
      <c r="C2587" t="s">
        <v>5025</v>
      </c>
    </row>
    <row r="2588" spans="1:3" x14ac:dyDescent="0.25">
      <c r="A2588" t="s">
        <v>5026</v>
      </c>
      <c r="B2588" t="s">
        <v>125</v>
      </c>
    </row>
    <row r="2589" spans="1:3" x14ac:dyDescent="0.25">
      <c r="A2589" t="s">
        <v>5027</v>
      </c>
      <c r="B2589" t="s">
        <v>125</v>
      </c>
    </row>
    <row r="2590" spans="1:3" x14ac:dyDescent="0.25">
      <c r="A2590" t="s">
        <v>5028</v>
      </c>
      <c r="B2590" t="s">
        <v>212</v>
      </c>
    </row>
    <row r="2591" spans="1:3" x14ac:dyDescent="0.25">
      <c r="A2591" t="s">
        <v>5029</v>
      </c>
      <c r="B2591" t="s">
        <v>5030</v>
      </c>
      <c r="C2591" t="s">
        <v>698</v>
      </c>
    </row>
    <row r="2592" spans="1:3" x14ac:dyDescent="0.25">
      <c r="A2592" t="s">
        <v>5031</v>
      </c>
      <c r="B2592" t="s">
        <v>5032</v>
      </c>
      <c r="C2592" t="s">
        <v>698</v>
      </c>
    </row>
    <row r="2593" spans="1:3" x14ac:dyDescent="0.25">
      <c r="A2593" t="s">
        <v>5033</v>
      </c>
      <c r="B2593" s="1" t="s">
        <v>5034</v>
      </c>
      <c r="C2593" s="1" t="s">
        <v>58</v>
      </c>
    </row>
    <row r="2594" spans="1:3" x14ac:dyDescent="0.25">
      <c r="A2594" t="s">
        <v>5035</v>
      </c>
      <c r="B2594" t="s">
        <v>5036</v>
      </c>
    </row>
    <row r="2595" spans="1:3" x14ac:dyDescent="0.25">
      <c r="A2595" t="s">
        <v>5037</v>
      </c>
      <c r="B2595" t="s">
        <v>5038</v>
      </c>
    </row>
    <row r="2596" spans="1:3" x14ac:dyDescent="0.25">
      <c r="A2596" t="s">
        <v>5039</v>
      </c>
      <c r="B2596" s="1" t="s">
        <v>5040</v>
      </c>
      <c r="C2596" s="1" t="s">
        <v>1826</v>
      </c>
    </row>
    <row r="2597" spans="1:3" x14ac:dyDescent="0.25">
      <c r="A2597" t="s">
        <v>5041</v>
      </c>
      <c r="B2597" t="s">
        <v>528</v>
      </c>
      <c r="C2597" t="s">
        <v>64</v>
      </c>
    </row>
    <row r="2598" spans="1:3" x14ac:dyDescent="0.25">
      <c r="A2598" t="s">
        <v>5042</v>
      </c>
      <c r="B2598" t="s">
        <v>528</v>
      </c>
      <c r="C2598" t="s">
        <v>64</v>
      </c>
    </row>
    <row r="2599" spans="1:3" x14ac:dyDescent="0.25">
      <c r="A2599" t="s">
        <v>5043</v>
      </c>
      <c r="B2599" t="s">
        <v>55</v>
      </c>
    </row>
    <row r="2600" spans="1:3" x14ac:dyDescent="0.25">
      <c r="A2600" t="s">
        <v>5044</v>
      </c>
      <c r="B2600" t="s">
        <v>30</v>
      </c>
    </row>
    <row r="2601" spans="1:3" x14ac:dyDescent="0.25">
      <c r="A2601" t="s">
        <v>5045</v>
      </c>
      <c r="B2601" t="s">
        <v>5046</v>
      </c>
      <c r="C2601" t="s">
        <v>64</v>
      </c>
    </row>
    <row r="2602" spans="1:3" x14ac:dyDescent="0.25">
      <c r="A2602" t="s">
        <v>5047</v>
      </c>
      <c r="B2602" t="s">
        <v>229</v>
      </c>
    </row>
    <row r="2603" spans="1:3" x14ac:dyDescent="0.25">
      <c r="A2603" t="s">
        <v>5048</v>
      </c>
      <c r="B2603" t="s">
        <v>1487</v>
      </c>
      <c r="C2603" t="s">
        <v>3209</v>
      </c>
    </row>
    <row r="2604" spans="1:3" x14ac:dyDescent="0.25">
      <c r="A2604" t="s">
        <v>5049</v>
      </c>
      <c r="B2604" t="s">
        <v>5050</v>
      </c>
      <c r="C2604" t="s">
        <v>698</v>
      </c>
    </row>
    <row r="2605" spans="1:3" x14ac:dyDescent="0.25">
      <c r="A2605" t="s">
        <v>5051</v>
      </c>
      <c r="B2605" t="s">
        <v>229</v>
      </c>
    </row>
    <row r="2606" spans="1:3" x14ac:dyDescent="0.25">
      <c r="A2606" t="s">
        <v>5052</v>
      </c>
      <c r="B2606" t="s">
        <v>55</v>
      </c>
    </row>
    <row r="2607" spans="1:3" x14ac:dyDescent="0.25">
      <c r="A2607" t="s">
        <v>5053</v>
      </c>
      <c r="B2607" t="s">
        <v>5054</v>
      </c>
    </row>
    <row r="2608" spans="1:3" x14ac:dyDescent="0.25">
      <c r="A2608" t="s">
        <v>5055</v>
      </c>
      <c r="B2608" s="1" t="s">
        <v>500</v>
      </c>
      <c r="C2608" s="1" t="s">
        <v>498</v>
      </c>
    </row>
    <row r="2609" spans="1:3" x14ac:dyDescent="0.25">
      <c r="A2609" t="s">
        <v>5056</v>
      </c>
      <c r="B2609" t="s">
        <v>3070</v>
      </c>
      <c r="C2609" t="s">
        <v>5057</v>
      </c>
    </row>
    <row r="2610" spans="1:3" x14ac:dyDescent="0.25">
      <c r="A2610" t="s">
        <v>5058</v>
      </c>
      <c r="B2610" t="s">
        <v>5059</v>
      </c>
      <c r="C2610" t="s">
        <v>5060</v>
      </c>
    </row>
    <row r="2611" spans="1:3" x14ac:dyDescent="0.25">
      <c r="A2611" t="s">
        <v>5061</v>
      </c>
      <c r="B2611" s="1" t="s">
        <v>5062</v>
      </c>
      <c r="C2611" s="1" t="s">
        <v>5063</v>
      </c>
    </row>
    <row r="2612" spans="1:3" x14ac:dyDescent="0.25">
      <c r="A2612" t="s">
        <v>5064</v>
      </c>
      <c r="B2612" s="1" t="s">
        <v>5065</v>
      </c>
      <c r="C2612" s="1" t="s">
        <v>5066</v>
      </c>
    </row>
    <row r="2613" spans="1:3" x14ac:dyDescent="0.25">
      <c r="A2613" t="s">
        <v>5067</v>
      </c>
      <c r="B2613" t="s">
        <v>229</v>
      </c>
    </row>
    <row r="2614" spans="1:3" x14ac:dyDescent="0.25">
      <c r="A2614" t="s">
        <v>5068</v>
      </c>
      <c r="B2614" t="s">
        <v>5069</v>
      </c>
    </row>
    <row r="2615" spans="1:3" x14ac:dyDescent="0.25">
      <c r="A2615" t="s">
        <v>5070</v>
      </c>
      <c r="B2615" s="1" t="s">
        <v>5071</v>
      </c>
      <c r="C2615" s="1" t="s">
        <v>145</v>
      </c>
    </row>
    <row r="2616" spans="1:3" x14ac:dyDescent="0.25">
      <c r="A2616" t="s">
        <v>5072</v>
      </c>
      <c r="B2616" t="s">
        <v>5073</v>
      </c>
      <c r="C2616" t="s">
        <v>799</v>
      </c>
    </row>
    <row r="2617" spans="1:3" x14ac:dyDescent="0.25">
      <c r="A2617" t="s">
        <v>5074</v>
      </c>
      <c r="B2617" t="s">
        <v>30</v>
      </c>
    </row>
    <row r="2618" spans="1:3" x14ac:dyDescent="0.25">
      <c r="A2618" t="s">
        <v>5075</v>
      </c>
      <c r="B2618" t="s">
        <v>5076</v>
      </c>
      <c r="C2618" t="s">
        <v>698</v>
      </c>
    </row>
    <row r="2619" spans="1:3" x14ac:dyDescent="0.25">
      <c r="A2619" t="s">
        <v>5077</v>
      </c>
      <c r="B2619" t="s">
        <v>125</v>
      </c>
    </row>
    <row r="2620" spans="1:3" x14ac:dyDescent="0.25">
      <c r="A2620" t="s">
        <v>5078</v>
      </c>
      <c r="B2620" t="s">
        <v>30</v>
      </c>
    </row>
    <row r="2621" spans="1:3" x14ac:dyDescent="0.25">
      <c r="A2621" t="s">
        <v>5079</v>
      </c>
      <c r="B2621" t="s">
        <v>30</v>
      </c>
    </row>
    <row r="2622" spans="1:3" x14ac:dyDescent="0.25">
      <c r="A2622" t="s">
        <v>5080</v>
      </c>
      <c r="B2622" s="1" t="s">
        <v>5081</v>
      </c>
      <c r="C2622" s="1" t="s">
        <v>494</v>
      </c>
    </row>
    <row r="2623" spans="1:3" x14ac:dyDescent="0.25">
      <c r="A2623" t="s">
        <v>5082</v>
      </c>
      <c r="B2623" t="s">
        <v>5083</v>
      </c>
      <c r="C2623" t="s">
        <v>2593</v>
      </c>
    </row>
    <row r="2624" spans="1:3" x14ac:dyDescent="0.25">
      <c r="A2624" t="s">
        <v>5084</v>
      </c>
      <c r="B2624" s="1" t="s">
        <v>5085</v>
      </c>
      <c r="C2624" s="1" t="s">
        <v>5086</v>
      </c>
    </row>
    <row r="2625" spans="1:3" x14ac:dyDescent="0.25">
      <c r="A2625" t="s">
        <v>5087</v>
      </c>
      <c r="B2625" t="s">
        <v>5088</v>
      </c>
      <c r="C2625" t="s">
        <v>5089</v>
      </c>
    </row>
    <row r="2626" spans="1:3" x14ac:dyDescent="0.25">
      <c r="A2626" t="s">
        <v>5090</v>
      </c>
      <c r="B2626" t="s">
        <v>5091</v>
      </c>
      <c r="C2626" t="s">
        <v>1093</v>
      </c>
    </row>
    <row r="2627" spans="1:3" x14ac:dyDescent="0.25">
      <c r="A2627" t="s">
        <v>5092</v>
      </c>
      <c r="B2627" t="s">
        <v>5093</v>
      </c>
    </row>
    <row r="2628" spans="1:3" x14ac:dyDescent="0.25">
      <c r="A2628" t="s">
        <v>5094</v>
      </c>
      <c r="B2628" s="1" t="s">
        <v>5095</v>
      </c>
      <c r="C2628" s="1" t="s">
        <v>58</v>
      </c>
    </row>
    <row r="2629" spans="1:3" x14ac:dyDescent="0.25">
      <c r="A2629" t="s">
        <v>5096</v>
      </c>
      <c r="B2629" t="s">
        <v>5097</v>
      </c>
    </row>
    <row r="2630" spans="1:3" x14ac:dyDescent="0.25">
      <c r="A2630" t="s">
        <v>5098</v>
      </c>
      <c r="B2630" t="s">
        <v>30</v>
      </c>
    </row>
    <row r="2631" spans="1:3" x14ac:dyDescent="0.25">
      <c r="A2631" t="s">
        <v>5099</v>
      </c>
      <c r="B2631" t="s">
        <v>5100</v>
      </c>
      <c r="C2631" t="s">
        <v>5101</v>
      </c>
    </row>
    <row r="2632" spans="1:3" x14ac:dyDescent="0.25">
      <c r="A2632" t="s">
        <v>5102</v>
      </c>
      <c r="B2632" s="1" t="s">
        <v>5103</v>
      </c>
      <c r="C2632" s="1" t="s">
        <v>5104</v>
      </c>
    </row>
    <row r="2633" spans="1:3" x14ac:dyDescent="0.25">
      <c r="A2633" t="s">
        <v>5105</v>
      </c>
      <c r="B2633" t="s">
        <v>5106</v>
      </c>
      <c r="C2633" t="s">
        <v>814</v>
      </c>
    </row>
    <row r="2634" spans="1:3" x14ac:dyDescent="0.25">
      <c r="A2634" t="s">
        <v>5107</v>
      </c>
      <c r="B2634" t="s">
        <v>5108</v>
      </c>
    </row>
    <row r="2635" spans="1:3" x14ac:dyDescent="0.25">
      <c r="A2635" t="s">
        <v>5109</v>
      </c>
      <c r="B2635" t="s">
        <v>5110</v>
      </c>
      <c r="C2635" t="s">
        <v>5111</v>
      </c>
    </row>
    <row r="2636" spans="1:3" x14ac:dyDescent="0.25">
      <c r="A2636" t="s">
        <v>5112</v>
      </c>
      <c r="B2636" t="s">
        <v>5110</v>
      </c>
      <c r="C2636" t="s">
        <v>5113</v>
      </c>
    </row>
    <row r="2637" spans="1:3" x14ac:dyDescent="0.25">
      <c r="A2637" t="s">
        <v>5114</v>
      </c>
      <c r="B2637" t="s">
        <v>5115</v>
      </c>
    </row>
    <row r="2638" spans="1:3" x14ac:dyDescent="0.25">
      <c r="A2638" t="s">
        <v>5116</v>
      </c>
      <c r="B2638" t="s">
        <v>55</v>
      </c>
    </row>
    <row r="2639" spans="1:3" x14ac:dyDescent="0.25">
      <c r="A2639" t="s">
        <v>5117</v>
      </c>
      <c r="B2639" t="s">
        <v>5118</v>
      </c>
      <c r="C2639" t="s">
        <v>107</v>
      </c>
    </row>
    <row r="2640" spans="1:3" x14ac:dyDescent="0.25">
      <c r="A2640" t="s">
        <v>5119</v>
      </c>
      <c r="B2640" t="s">
        <v>229</v>
      </c>
    </row>
    <row r="2641" spans="1:3" x14ac:dyDescent="0.25">
      <c r="A2641" t="s">
        <v>5120</v>
      </c>
      <c r="B2641" t="s">
        <v>5121</v>
      </c>
      <c r="C2641" t="s">
        <v>5122</v>
      </c>
    </row>
    <row r="2642" spans="1:3" x14ac:dyDescent="0.25">
      <c r="A2642" t="s">
        <v>5123</v>
      </c>
      <c r="B2642" s="1" t="s">
        <v>5124</v>
      </c>
      <c r="C2642" s="1" t="s">
        <v>58</v>
      </c>
    </row>
    <row r="2643" spans="1:3" x14ac:dyDescent="0.25">
      <c r="A2643" t="s">
        <v>5125</v>
      </c>
      <c r="B2643" t="s">
        <v>55</v>
      </c>
    </row>
    <row r="2644" spans="1:3" x14ac:dyDescent="0.25">
      <c r="A2644" t="s">
        <v>5126</v>
      </c>
      <c r="B2644" t="s">
        <v>30</v>
      </c>
    </row>
    <row r="2645" spans="1:3" x14ac:dyDescent="0.25">
      <c r="A2645" t="s">
        <v>5127</v>
      </c>
      <c r="B2645" t="s">
        <v>229</v>
      </c>
    </row>
    <row r="2646" spans="1:3" x14ac:dyDescent="0.25">
      <c r="A2646" t="s">
        <v>5128</v>
      </c>
      <c r="B2646" t="s">
        <v>30</v>
      </c>
    </row>
    <row r="2647" spans="1:3" x14ac:dyDescent="0.25">
      <c r="A2647" t="s">
        <v>5129</v>
      </c>
      <c r="B2647" t="s">
        <v>30</v>
      </c>
    </row>
    <row r="2648" spans="1:3" x14ac:dyDescent="0.25">
      <c r="A2648" t="s">
        <v>5130</v>
      </c>
      <c r="B2648" t="s">
        <v>5131</v>
      </c>
      <c r="C2648" t="s">
        <v>251</v>
      </c>
    </row>
    <row r="2649" spans="1:3" x14ac:dyDescent="0.25">
      <c r="A2649" t="s">
        <v>5132</v>
      </c>
      <c r="B2649" t="s">
        <v>5133</v>
      </c>
      <c r="C2649" t="s">
        <v>538</v>
      </c>
    </row>
    <row r="2650" spans="1:3" x14ac:dyDescent="0.25">
      <c r="A2650" t="s">
        <v>5134</v>
      </c>
      <c r="B2650" t="s">
        <v>125</v>
      </c>
    </row>
    <row r="2651" spans="1:3" x14ac:dyDescent="0.25">
      <c r="A2651" t="s">
        <v>5135</v>
      </c>
      <c r="B2651" s="1" t="s">
        <v>5136</v>
      </c>
      <c r="C2651" s="1" t="s">
        <v>58</v>
      </c>
    </row>
    <row r="2652" spans="1:3" x14ac:dyDescent="0.25">
      <c r="A2652" t="s">
        <v>5137</v>
      </c>
      <c r="B2652" t="s">
        <v>125</v>
      </c>
    </row>
    <row r="2653" spans="1:3" x14ac:dyDescent="0.25">
      <c r="A2653" t="s">
        <v>5138</v>
      </c>
      <c r="B2653" t="s">
        <v>5139</v>
      </c>
    </row>
    <row r="2654" spans="1:3" x14ac:dyDescent="0.25">
      <c r="A2654" t="s">
        <v>5140</v>
      </c>
      <c r="B2654" t="s">
        <v>30</v>
      </c>
    </row>
    <row r="2655" spans="1:3" x14ac:dyDescent="0.25">
      <c r="A2655" t="s">
        <v>5141</v>
      </c>
      <c r="B2655" t="s">
        <v>5142</v>
      </c>
    </row>
    <row r="2656" spans="1:3" x14ac:dyDescent="0.25">
      <c r="A2656" t="s">
        <v>5143</v>
      </c>
      <c r="B2656" s="1" t="s">
        <v>5144</v>
      </c>
      <c r="C2656" s="1" t="s">
        <v>5145</v>
      </c>
    </row>
    <row r="2657" spans="1:3" x14ac:dyDescent="0.25">
      <c r="A2657" t="s">
        <v>5146</v>
      </c>
      <c r="B2657" s="1" t="s">
        <v>5147</v>
      </c>
      <c r="C2657" s="1" t="s">
        <v>58</v>
      </c>
    </row>
    <row r="2658" spans="1:3" x14ac:dyDescent="0.25">
      <c r="A2658" t="s">
        <v>5148</v>
      </c>
      <c r="B2658" t="s">
        <v>5149</v>
      </c>
      <c r="C2658" t="s">
        <v>5150</v>
      </c>
    </row>
    <row r="2659" spans="1:3" x14ac:dyDescent="0.25">
      <c r="A2659" t="s">
        <v>5151</v>
      </c>
      <c r="B2659" t="s">
        <v>5152</v>
      </c>
    </row>
    <row r="2660" spans="1:3" x14ac:dyDescent="0.25">
      <c r="A2660" t="s">
        <v>5153</v>
      </c>
      <c r="B2660" t="s">
        <v>1641</v>
      </c>
      <c r="C2660" t="s">
        <v>1642</v>
      </c>
    </row>
    <row r="2661" spans="1:3" x14ac:dyDescent="0.25">
      <c r="A2661" t="s">
        <v>5154</v>
      </c>
      <c r="B2661" t="s">
        <v>5155</v>
      </c>
      <c r="C2661" t="s">
        <v>373</v>
      </c>
    </row>
    <row r="2662" spans="1:3" x14ac:dyDescent="0.25">
      <c r="A2662" t="s">
        <v>5156</v>
      </c>
      <c r="B2662" t="s">
        <v>125</v>
      </c>
      <c r="C2662" t="s">
        <v>3790</v>
      </c>
    </row>
    <row r="2663" spans="1:3" x14ac:dyDescent="0.25">
      <c r="A2663" t="s">
        <v>5157</v>
      </c>
      <c r="B2663" s="1" t="s">
        <v>5158</v>
      </c>
      <c r="C2663" s="1" t="s">
        <v>58</v>
      </c>
    </row>
    <row r="2664" spans="1:3" x14ac:dyDescent="0.25">
      <c r="A2664" t="s">
        <v>5159</v>
      </c>
      <c r="B2664" t="s">
        <v>5160</v>
      </c>
      <c r="C2664" t="s">
        <v>5161</v>
      </c>
    </row>
    <row r="2665" spans="1:3" x14ac:dyDescent="0.25">
      <c r="A2665" t="s">
        <v>5162</v>
      </c>
      <c r="B2665" t="s">
        <v>5163</v>
      </c>
      <c r="C2665" t="s">
        <v>551</v>
      </c>
    </row>
    <row r="2666" spans="1:3" x14ac:dyDescent="0.25">
      <c r="A2666" t="s">
        <v>5164</v>
      </c>
      <c r="B2666" t="s">
        <v>5165</v>
      </c>
      <c r="C2666" t="s">
        <v>5166</v>
      </c>
    </row>
    <row r="2667" spans="1:3" x14ac:dyDescent="0.25">
      <c r="A2667" t="s">
        <v>5167</v>
      </c>
      <c r="B2667" t="s">
        <v>624</v>
      </c>
      <c r="C2667" t="s">
        <v>625</v>
      </c>
    </row>
    <row r="2668" spans="1:3" x14ac:dyDescent="0.25">
      <c r="A2668" t="s">
        <v>5168</v>
      </c>
      <c r="B2668" s="1" t="s">
        <v>5169</v>
      </c>
      <c r="C2668" s="1" t="s">
        <v>186</v>
      </c>
    </row>
    <row r="2669" spans="1:3" x14ac:dyDescent="0.25">
      <c r="A2669" t="s">
        <v>5170</v>
      </c>
      <c r="B2669" t="s">
        <v>2303</v>
      </c>
      <c r="C2669" t="s">
        <v>2304</v>
      </c>
    </row>
    <row r="2670" spans="1:3" x14ac:dyDescent="0.25">
      <c r="A2670" t="s">
        <v>5171</v>
      </c>
      <c r="B2670" s="1" t="s">
        <v>5172</v>
      </c>
      <c r="C2670" s="1" t="s">
        <v>5173</v>
      </c>
    </row>
    <row r="2671" spans="1:3" x14ac:dyDescent="0.25">
      <c r="A2671" t="s">
        <v>5174</v>
      </c>
      <c r="B2671" t="s">
        <v>5175</v>
      </c>
    </row>
    <row r="2672" spans="1:3" x14ac:dyDescent="0.25">
      <c r="A2672" t="s">
        <v>5176</v>
      </c>
      <c r="B2672" s="1" t="s">
        <v>5177</v>
      </c>
      <c r="C2672" s="1" t="s">
        <v>58</v>
      </c>
    </row>
    <row r="2673" spans="1:3" x14ac:dyDescent="0.25">
      <c r="A2673" t="s">
        <v>5178</v>
      </c>
      <c r="B2673" t="s">
        <v>5179</v>
      </c>
      <c r="C2673" t="s">
        <v>5180</v>
      </c>
    </row>
    <row r="2674" spans="1:3" x14ac:dyDescent="0.25">
      <c r="A2674" t="s">
        <v>5181</v>
      </c>
      <c r="B2674" t="s">
        <v>5182</v>
      </c>
    </row>
    <row r="2675" spans="1:3" x14ac:dyDescent="0.25">
      <c r="A2675" t="s">
        <v>5183</v>
      </c>
      <c r="B2675" s="1" t="s">
        <v>5184</v>
      </c>
      <c r="C2675" s="1" t="s">
        <v>1434</v>
      </c>
    </row>
    <row r="2676" spans="1:3" x14ac:dyDescent="0.25">
      <c r="A2676" t="s">
        <v>5185</v>
      </c>
      <c r="B2676" t="s">
        <v>5186</v>
      </c>
    </row>
    <row r="2677" spans="1:3" x14ac:dyDescent="0.25">
      <c r="A2677" t="s">
        <v>5187</v>
      </c>
      <c r="B2677" t="s">
        <v>30</v>
      </c>
    </row>
    <row r="2678" spans="1:3" x14ac:dyDescent="0.25">
      <c r="A2678" t="s">
        <v>5188</v>
      </c>
      <c r="B2678" t="s">
        <v>5189</v>
      </c>
    </row>
    <row r="2679" spans="1:3" x14ac:dyDescent="0.25">
      <c r="A2679" t="s">
        <v>5190</v>
      </c>
      <c r="B2679" t="s">
        <v>5191</v>
      </c>
      <c r="C2679" t="s">
        <v>3851</v>
      </c>
    </row>
    <row r="2680" spans="1:3" x14ac:dyDescent="0.25">
      <c r="A2680" t="s">
        <v>5192</v>
      </c>
      <c r="B2680" t="s">
        <v>5193</v>
      </c>
      <c r="C2680" t="s">
        <v>698</v>
      </c>
    </row>
    <row r="2681" spans="1:3" x14ac:dyDescent="0.25">
      <c r="A2681" t="s">
        <v>5194</v>
      </c>
      <c r="B2681" t="s">
        <v>367</v>
      </c>
      <c r="C2681" t="s">
        <v>494</v>
      </c>
    </row>
    <row r="2682" spans="1:3" x14ac:dyDescent="0.25">
      <c r="A2682" t="s">
        <v>5195</v>
      </c>
      <c r="B2682" t="s">
        <v>5196</v>
      </c>
    </row>
    <row r="2683" spans="1:3" x14ac:dyDescent="0.25">
      <c r="A2683" t="s">
        <v>5197</v>
      </c>
      <c r="B2683" t="s">
        <v>367</v>
      </c>
      <c r="C2683" t="s">
        <v>494</v>
      </c>
    </row>
    <row r="2684" spans="1:3" x14ac:dyDescent="0.25">
      <c r="A2684" t="s">
        <v>5198</v>
      </c>
      <c r="B2684" t="s">
        <v>5199</v>
      </c>
      <c r="C2684" t="s">
        <v>5200</v>
      </c>
    </row>
    <row r="2685" spans="1:3" x14ac:dyDescent="0.25">
      <c r="A2685" t="s">
        <v>5201</v>
      </c>
      <c r="B2685" t="s">
        <v>5202</v>
      </c>
      <c r="C2685" t="s">
        <v>5203</v>
      </c>
    </row>
    <row r="2686" spans="1:3" x14ac:dyDescent="0.25">
      <c r="A2686" t="s">
        <v>5204</v>
      </c>
      <c r="B2686" t="s">
        <v>1487</v>
      </c>
      <c r="C2686" t="s">
        <v>966</v>
      </c>
    </row>
    <row r="2687" spans="1:3" x14ac:dyDescent="0.25">
      <c r="A2687" t="s">
        <v>5205</v>
      </c>
      <c r="B2687" s="1" t="s">
        <v>5206</v>
      </c>
      <c r="C2687" s="1" t="s">
        <v>58</v>
      </c>
    </row>
    <row r="2688" spans="1:3" x14ac:dyDescent="0.25">
      <c r="A2688" t="s">
        <v>5207</v>
      </c>
      <c r="B2688" t="s">
        <v>4460</v>
      </c>
      <c r="C2688" t="s">
        <v>589</v>
      </c>
    </row>
    <row r="2689" spans="1:3" x14ac:dyDescent="0.25">
      <c r="A2689" t="s">
        <v>5208</v>
      </c>
      <c r="B2689" t="s">
        <v>5209</v>
      </c>
      <c r="C2689" t="s">
        <v>5210</v>
      </c>
    </row>
    <row r="2690" spans="1:3" x14ac:dyDescent="0.25">
      <c r="A2690" t="s">
        <v>5211</v>
      </c>
      <c r="B2690" t="s">
        <v>169</v>
      </c>
      <c r="C2690" t="s">
        <v>5212</v>
      </c>
    </row>
    <row r="2691" spans="1:3" x14ac:dyDescent="0.25">
      <c r="A2691" t="s">
        <v>5213</v>
      </c>
      <c r="B2691" t="s">
        <v>4340</v>
      </c>
    </row>
    <row r="2692" spans="1:3" x14ac:dyDescent="0.25">
      <c r="A2692" t="s">
        <v>5214</v>
      </c>
      <c r="B2692" t="s">
        <v>5215</v>
      </c>
    </row>
    <row r="2693" spans="1:3" x14ac:dyDescent="0.25">
      <c r="A2693" t="s">
        <v>5216</v>
      </c>
      <c r="B2693" t="s">
        <v>5217</v>
      </c>
      <c r="C2693" t="s">
        <v>5212</v>
      </c>
    </row>
    <row r="2694" spans="1:3" x14ac:dyDescent="0.25">
      <c r="A2694" t="s">
        <v>5218</v>
      </c>
      <c r="B2694" t="s">
        <v>125</v>
      </c>
    </row>
    <row r="2695" spans="1:3" x14ac:dyDescent="0.25">
      <c r="A2695" t="s">
        <v>5219</v>
      </c>
      <c r="B2695" t="s">
        <v>5220</v>
      </c>
      <c r="C2695" t="s">
        <v>14</v>
      </c>
    </row>
    <row r="2696" spans="1:3" x14ac:dyDescent="0.25">
      <c r="A2696" t="s">
        <v>5221</v>
      </c>
      <c r="B2696" t="s">
        <v>5222</v>
      </c>
      <c r="C2696" t="s">
        <v>5223</v>
      </c>
    </row>
    <row r="2697" spans="1:3" x14ac:dyDescent="0.25">
      <c r="A2697" t="s">
        <v>5224</v>
      </c>
      <c r="B2697" s="1" t="s">
        <v>5225</v>
      </c>
      <c r="C2697" s="1" t="s">
        <v>1276</v>
      </c>
    </row>
    <row r="2698" spans="1:3" x14ac:dyDescent="0.25">
      <c r="A2698" t="s">
        <v>5226</v>
      </c>
      <c r="B2698" t="s">
        <v>30</v>
      </c>
    </row>
    <row r="2699" spans="1:3" x14ac:dyDescent="0.25">
      <c r="A2699" t="s">
        <v>5227</v>
      </c>
      <c r="B2699" t="s">
        <v>2280</v>
      </c>
    </row>
    <row r="2700" spans="1:3" x14ac:dyDescent="0.25">
      <c r="A2700" t="s">
        <v>5228</v>
      </c>
      <c r="B2700" t="s">
        <v>5229</v>
      </c>
      <c r="C2700" t="s">
        <v>5212</v>
      </c>
    </row>
    <row r="2701" spans="1:3" x14ac:dyDescent="0.25">
      <c r="A2701" t="s">
        <v>5230</v>
      </c>
      <c r="B2701" t="s">
        <v>1899</v>
      </c>
      <c r="C2701" t="s">
        <v>107</v>
      </c>
    </row>
    <row r="2702" spans="1:3" x14ac:dyDescent="0.25">
      <c r="A2702" t="s">
        <v>5231</v>
      </c>
      <c r="B2702" t="s">
        <v>3823</v>
      </c>
    </row>
    <row r="2703" spans="1:3" x14ac:dyDescent="0.25">
      <c r="A2703" t="s">
        <v>5232</v>
      </c>
      <c r="B2703" s="1" t="s">
        <v>1542</v>
      </c>
      <c r="C2703" s="1" t="s">
        <v>58</v>
      </c>
    </row>
    <row r="2704" spans="1:3" x14ac:dyDescent="0.25">
      <c r="A2704" t="s">
        <v>5233</v>
      </c>
      <c r="B2704" t="s">
        <v>5234</v>
      </c>
      <c r="C2704" t="s">
        <v>5235</v>
      </c>
    </row>
    <row r="2705" spans="1:3" x14ac:dyDescent="0.25">
      <c r="A2705" t="s">
        <v>5236</v>
      </c>
      <c r="B2705" t="s">
        <v>1442</v>
      </c>
      <c r="C2705" t="s">
        <v>382</v>
      </c>
    </row>
    <row r="2706" spans="1:3" x14ac:dyDescent="0.25">
      <c r="A2706" t="s">
        <v>5237</v>
      </c>
      <c r="B2706" t="s">
        <v>5238</v>
      </c>
      <c r="C2706" t="s">
        <v>411</v>
      </c>
    </row>
    <row r="2707" spans="1:3" x14ac:dyDescent="0.25">
      <c r="A2707" t="s">
        <v>5239</v>
      </c>
      <c r="B2707" t="s">
        <v>5240</v>
      </c>
      <c r="C2707" t="s">
        <v>5241</v>
      </c>
    </row>
    <row r="2708" spans="1:3" x14ac:dyDescent="0.25">
      <c r="A2708" t="s">
        <v>5242</v>
      </c>
      <c r="B2708" t="s">
        <v>5243</v>
      </c>
      <c r="C2708" t="s">
        <v>3256</v>
      </c>
    </row>
    <row r="2709" spans="1:3" x14ac:dyDescent="0.25">
      <c r="A2709" t="s">
        <v>5244</v>
      </c>
      <c r="B2709" t="s">
        <v>5245</v>
      </c>
    </row>
    <row r="2710" spans="1:3" x14ac:dyDescent="0.25">
      <c r="A2710" t="s">
        <v>5246</v>
      </c>
      <c r="B2710" s="1" t="s">
        <v>5247</v>
      </c>
      <c r="C2710" s="1" t="s">
        <v>100</v>
      </c>
    </row>
    <row r="2711" spans="1:3" x14ac:dyDescent="0.25">
      <c r="A2711" t="s">
        <v>5248</v>
      </c>
      <c r="B2711" t="s">
        <v>5249</v>
      </c>
      <c r="C2711" t="s">
        <v>467</v>
      </c>
    </row>
    <row r="2712" spans="1:3" x14ac:dyDescent="0.25">
      <c r="A2712" t="s">
        <v>5250</v>
      </c>
      <c r="B2712" t="s">
        <v>125</v>
      </c>
    </row>
    <row r="2713" spans="1:3" x14ac:dyDescent="0.25">
      <c r="A2713" t="s">
        <v>5251</v>
      </c>
      <c r="B2713" s="1" t="s">
        <v>5252</v>
      </c>
      <c r="C2713" s="1" t="s">
        <v>5253</v>
      </c>
    </row>
    <row r="2714" spans="1:3" x14ac:dyDescent="0.25">
      <c r="A2714" t="s">
        <v>5254</v>
      </c>
      <c r="B2714" t="s">
        <v>30</v>
      </c>
    </row>
    <row r="2715" spans="1:3" x14ac:dyDescent="0.25">
      <c r="A2715" t="s">
        <v>5255</v>
      </c>
      <c r="B2715" s="1" t="s">
        <v>5256</v>
      </c>
      <c r="C2715" s="1" t="s">
        <v>1264</v>
      </c>
    </row>
    <row r="2716" spans="1:3" x14ac:dyDescent="0.25">
      <c r="A2716" t="s">
        <v>5257</v>
      </c>
      <c r="B2716" t="s">
        <v>30</v>
      </c>
    </row>
    <row r="2717" spans="1:3" x14ac:dyDescent="0.25">
      <c r="A2717" t="s">
        <v>5258</v>
      </c>
      <c r="B2717" t="s">
        <v>52</v>
      </c>
      <c r="C2717" t="s">
        <v>53</v>
      </c>
    </row>
    <row r="2718" spans="1:3" x14ac:dyDescent="0.25">
      <c r="A2718" t="s">
        <v>5259</v>
      </c>
      <c r="B2718" s="1" t="s">
        <v>5260</v>
      </c>
      <c r="C2718" s="1" t="s">
        <v>5261</v>
      </c>
    </row>
    <row r="2719" spans="1:3" x14ac:dyDescent="0.25">
      <c r="A2719" t="s">
        <v>5262</v>
      </c>
      <c r="B2719" t="s">
        <v>5263</v>
      </c>
      <c r="C2719" t="s">
        <v>23</v>
      </c>
    </row>
    <row r="2720" spans="1:3" x14ac:dyDescent="0.25">
      <c r="A2720" t="s">
        <v>5264</v>
      </c>
      <c r="B2720" t="s">
        <v>132</v>
      </c>
    </row>
    <row r="2721" spans="1:3" x14ac:dyDescent="0.25">
      <c r="A2721" t="s">
        <v>5265</v>
      </c>
      <c r="B2721" t="s">
        <v>5266</v>
      </c>
      <c r="C2721" t="s">
        <v>145</v>
      </c>
    </row>
    <row r="2722" spans="1:3" x14ac:dyDescent="0.25">
      <c r="A2722" t="s">
        <v>5267</v>
      </c>
      <c r="B2722" t="s">
        <v>3862</v>
      </c>
      <c r="C2722" t="s">
        <v>1198</v>
      </c>
    </row>
    <row r="2723" spans="1:3" x14ac:dyDescent="0.25">
      <c r="A2723" t="s">
        <v>5268</v>
      </c>
      <c r="B2723" t="s">
        <v>5269</v>
      </c>
      <c r="C2723" t="s">
        <v>5270</v>
      </c>
    </row>
    <row r="2724" spans="1:3" x14ac:dyDescent="0.25">
      <c r="A2724" t="s">
        <v>5271</v>
      </c>
      <c r="B2724" s="1" t="s">
        <v>5272</v>
      </c>
      <c r="C2724" s="1" t="s">
        <v>58</v>
      </c>
    </row>
    <row r="2725" spans="1:3" x14ac:dyDescent="0.25">
      <c r="A2725" t="s">
        <v>5273</v>
      </c>
      <c r="B2725" s="1" t="s">
        <v>5274</v>
      </c>
      <c r="C2725" s="1" t="s">
        <v>58</v>
      </c>
    </row>
    <row r="2726" spans="1:3" x14ac:dyDescent="0.25">
      <c r="A2726" t="s">
        <v>5275</v>
      </c>
      <c r="B2726" t="s">
        <v>5276</v>
      </c>
      <c r="C2726" t="s">
        <v>865</v>
      </c>
    </row>
    <row r="2727" spans="1:3" x14ac:dyDescent="0.25">
      <c r="A2727" t="s">
        <v>5277</v>
      </c>
      <c r="B2727" s="1" t="s">
        <v>5278</v>
      </c>
      <c r="C2727" s="1" t="s">
        <v>5279</v>
      </c>
    </row>
    <row r="2728" spans="1:3" x14ac:dyDescent="0.25">
      <c r="A2728" t="s">
        <v>5280</v>
      </c>
      <c r="B2728" t="s">
        <v>5281</v>
      </c>
      <c r="C2728" t="s">
        <v>5282</v>
      </c>
    </row>
    <row r="2729" spans="1:3" x14ac:dyDescent="0.25">
      <c r="A2729" t="s">
        <v>5283</v>
      </c>
      <c r="B2729" t="s">
        <v>30</v>
      </c>
    </row>
    <row r="2730" spans="1:3" x14ac:dyDescent="0.25">
      <c r="A2730" t="s">
        <v>5284</v>
      </c>
      <c r="B2730" t="s">
        <v>30</v>
      </c>
    </row>
    <row r="2731" spans="1:3" x14ac:dyDescent="0.25">
      <c r="A2731" t="s">
        <v>5285</v>
      </c>
      <c r="B2731" t="s">
        <v>5286</v>
      </c>
    </row>
    <row r="2732" spans="1:3" x14ac:dyDescent="0.25">
      <c r="A2732" t="s">
        <v>5287</v>
      </c>
      <c r="B2732" t="s">
        <v>5288</v>
      </c>
      <c r="C2732" t="s">
        <v>3366</v>
      </c>
    </row>
    <row r="2733" spans="1:3" x14ac:dyDescent="0.25">
      <c r="A2733" t="s">
        <v>5289</v>
      </c>
      <c r="B2733" s="1" t="s">
        <v>5290</v>
      </c>
      <c r="C2733" s="1" t="s">
        <v>1649</v>
      </c>
    </row>
    <row r="2734" spans="1:3" x14ac:dyDescent="0.25">
      <c r="A2734" t="s">
        <v>5291</v>
      </c>
      <c r="B2734" s="1" t="s">
        <v>4844</v>
      </c>
      <c r="C2734" s="1" t="s">
        <v>494</v>
      </c>
    </row>
    <row r="2735" spans="1:3" x14ac:dyDescent="0.25">
      <c r="A2735" t="s">
        <v>5292</v>
      </c>
      <c r="B2735" t="s">
        <v>5293</v>
      </c>
      <c r="C2735" t="s">
        <v>5294</v>
      </c>
    </row>
    <row r="2736" spans="1:3" x14ac:dyDescent="0.25">
      <c r="A2736" t="s">
        <v>5295</v>
      </c>
      <c r="B2736" t="s">
        <v>5296</v>
      </c>
      <c r="C2736" t="s">
        <v>396</v>
      </c>
    </row>
    <row r="2737" spans="1:3" x14ac:dyDescent="0.25">
      <c r="A2737" t="s">
        <v>5297</v>
      </c>
      <c r="B2737" s="1" t="s">
        <v>876</v>
      </c>
      <c r="C2737" s="1" t="s">
        <v>58</v>
      </c>
    </row>
    <row r="2738" spans="1:3" x14ac:dyDescent="0.25">
      <c r="A2738" t="s">
        <v>5298</v>
      </c>
      <c r="B2738" t="s">
        <v>5299</v>
      </c>
    </row>
    <row r="2739" spans="1:3" x14ac:dyDescent="0.25">
      <c r="A2739" t="s">
        <v>5300</v>
      </c>
      <c r="B2739" t="s">
        <v>5301</v>
      </c>
      <c r="C2739" t="s">
        <v>5302</v>
      </c>
    </row>
    <row r="2740" spans="1:3" x14ac:dyDescent="0.25">
      <c r="A2740" t="s">
        <v>5303</v>
      </c>
      <c r="B2740" t="s">
        <v>5304</v>
      </c>
      <c r="C2740" t="s">
        <v>1157</v>
      </c>
    </row>
    <row r="2741" spans="1:3" x14ac:dyDescent="0.25">
      <c r="A2741" t="s">
        <v>5305</v>
      </c>
      <c r="B2741" s="1" t="s">
        <v>5306</v>
      </c>
      <c r="C2741" s="1" t="s">
        <v>58</v>
      </c>
    </row>
    <row r="2742" spans="1:3" x14ac:dyDescent="0.25">
      <c r="A2742" t="s">
        <v>5307</v>
      </c>
      <c r="B2742" t="s">
        <v>5308</v>
      </c>
    </row>
    <row r="2743" spans="1:3" x14ac:dyDescent="0.25">
      <c r="A2743" t="s">
        <v>5309</v>
      </c>
      <c r="B2743" t="s">
        <v>30</v>
      </c>
    </row>
    <row r="2744" spans="1:3" x14ac:dyDescent="0.25">
      <c r="A2744" t="s">
        <v>5310</v>
      </c>
      <c r="B2744" t="s">
        <v>5311</v>
      </c>
      <c r="C2744" t="s">
        <v>4301</v>
      </c>
    </row>
    <row r="2745" spans="1:3" x14ac:dyDescent="0.25">
      <c r="A2745" t="s">
        <v>5312</v>
      </c>
      <c r="B2745" t="s">
        <v>5313</v>
      </c>
    </row>
    <row r="2746" spans="1:3" x14ac:dyDescent="0.25">
      <c r="A2746" t="s">
        <v>5314</v>
      </c>
      <c r="B2746" t="s">
        <v>677</v>
      </c>
      <c r="C2746" t="s">
        <v>5235</v>
      </c>
    </row>
    <row r="2747" spans="1:3" x14ac:dyDescent="0.25">
      <c r="A2747" t="s">
        <v>5315</v>
      </c>
      <c r="B2747" t="s">
        <v>5316</v>
      </c>
      <c r="C2747" t="s">
        <v>1614</v>
      </c>
    </row>
    <row r="2748" spans="1:3" x14ac:dyDescent="0.25">
      <c r="A2748" t="s">
        <v>5317</v>
      </c>
      <c r="B2748" t="s">
        <v>132</v>
      </c>
    </row>
    <row r="2749" spans="1:3" x14ac:dyDescent="0.25">
      <c r="A2749" t="s">
        <v>5318</v>
      </c>
      <c r="B2749" t="s">
        <v>5319</v>
      </c>
      <c r="C2749" t="s">
        <v>720</v>
      </c>
    </row>
    <row r="2750" spans="1:3" x14ac:dyDescent="0.25">
      <c r="A2750" t="s">
        <v>5320</v>
      </c>
      <c r="B2750" s="1" t="s">
        <v>5321</v>
      </c>
      <c r="C2750" s="1" t="s">
        <v>569</v>
      </c>
    </row>
    <row r="2751" spans="1:3" x14ac:dyDescent="0.25">
      <c r="A2751" t="s">
        <v>5322</v>
      </c>
      <c r="B2751" t="s">
        <v>132</v>
      </c>
    </row>
    <row r="2752" spans="1:3" x14ac:dyDescent="0.25">
      <c r="A2752" t="s">
        <v>5323</v>
      </c>
      <c r="B2752" s="1" t="s">
        <v>5324</v>
      </c>
      <c r="C2752" s="1" t="s">
        <v>5325</v>
      </c>
    </row>
    <row r="2753" spans="1:3" x14ac:dyDescent="0.25">
      <c r="A2753" t="s">
        <v>5326</v>
      </c>
      <c r="B2753" t="s">
        <v>4950</v>
      </c>
    </row>
    <row r="2754" spans="1:3" x14ac:dyDescent="0.25">
      <c r="A2754" t="s">
        <v>5327</v>
      </c>
      <c r="B2754" t="s">
        <v>654</v>
      </c>
      <c r="C2754" t="s">
        <v>242</v>
      </c>
    </row>
    <row r="2755" spans="1:3" x14ac:dyDescent="0.25">
      <c r="A2755" t="s">
        <v>5328</v>
      </c>
      <c r="B2755" s="1" t="s">
        <v>5329</v>
      </c>
      <c r="C2755" s="1" t="s">
        <v>5330</v>
      </c>
    </row>
    <row r="2756" spans="1:3" x14ac:dyDescent="0.25">
      <c r="A2756" t="s">
        <v>5331</v>
      </c>
      <c r="B2756" t="s">
        <v>5332</v>
      </c>
      <c r="C2756" t="s">
        <v>248</v>
      </c>
    </row>
    <row r="2757" spans="1:3" x14ac:dyDescent="0.25">
      <c r="A2757" t="s">
        <v>5333</v>
      </c>
      <c r="B2757" s="1" t="s">
        <v>5334</v>
      </c>
      <c r="C2757" s="1" t="s">
        <v>5335</v>
      </c>
    </row>
    <row r="2758" spans="1:3" x14ac:dyDescent="0.25">
      <c r="A2758" t="s">
        <v>5336</v>
      </c>
      <c r="B2758" t="s">
        <v>4986</v>
      </c>
      <c r="C2758" t="s">
        <v>494</v>
      </c>
    </row>
    <row r="2759" spans="1:3" x14ac:dyDescent="0.25">
      <c r="A2759" t="s">
        <v>5337</v>
      </c>
      <c r="B2759" t="s">
        <v>30</v>
      </c>
    </row>
    <row r="2760" spans="1:3" x14ac:dyDescent="0.25">
      <c r="A2760" t="s">
        <v>5338</v>
      </c>
      <c r="B2760" t="s">
        <v>2952</v>
      </c>
      <c r="C2760" t="s">
        <v>2593</v>
      </c>
    </row>
    <row r="2761" spans="1:3" x14ac:dyDescent="0.25">
      <c r="A2761" t="s">
        <v>5339</v>
      </c>
      <c r="B2761" t="s">
        <v>5340</v>
      </c>
      <c r="C2761" t="s">
        <v>5341</v>
      </c>
    </row>
    <row r="2762" spans="1:3" x14ac:dyDescent="0.25">
      <c r="A2762" t="s">
        <v>5342</v>
      </c>
      <c r="B2762" s="1" t="s">
        <v>5343</v>
      </c>
      <c r="C2762" s="1" t="s">
        <v>5344</v>
      </c>
    </row>
    <row r="2763" spans="1:3" x14ac:dyDescent="0.25">
      <c r="A2763" t="s">
        <v>5345</v>
      </c>
      <c r="B2763" t="s">
        <v>5346</v>
      </c>
      <c r="C2763" t="s">
        <v>3951</v>
      </c>
    </row>
    <row r="2764" spans="1:3" x14ac:dyDescent="0.25">
      <c r="A2764" t="s">
        <v>5347</v>
      </c>
      <c r="B2764" s="1" t="s">
        <v>5348</v>
      </c>
      <c r="C2764" s="1" t="s">
        <v>5349</v>
      </c>
    </row>
    <row r="2765" spans="1:3" x14ac:dyDescent="0.25">
      <c r="A2765" t="s">
        <v>5350</v>
      </c>
      <c r="B2765" t="s">
        <v>1582</v>
      </c>
      <c r="C2765" t="s">
        <v>1583</v>
      </c>
    </row>
    <row r="2766" spans="1:3" x14ac:dyDescent="0.25">
      <c r="A2766" t="s">
        <v>5351</v>
      </c>
      <c r="B2766" t="s">
        <v>5352</v>
      </c>
      <c r="C2766" t="s">
        <v>538</v>
      </c>
    </row>
    <row r="2767" spans="1:3" x14ac:dyDescent="0.25">
      <c r="A2767" t="s">
        <v>5353</v>
      </c>
      <c r="B2767" s="1" t="s">
        <v>5354</v>
      </c>
      <c r="C2767" s="1" t="s">
        <v>2062</v>
      </c>
    </row>
    <row r="2768" spans="1:3" x14ac:dyDescent="0.25">
      <c r="A2768" t="s">
        <v>5355</v>
      </c>
      <c r="B2768" t="s">
        <v>5356</v>
      </c>
    </row>
    <row r="2769" spans="1:3" x14ac:dyDescent="0.25">
      <c r="A2769" t="s">
        <v>5357</v>
      </c>
      <c r="B2769" s="1" t="s">
        <v>876</v>
      </c>
      <c r="C2769" s="1" t="s">
        <v>58</v>
      </c>
    </row>
    <row r="2770" spans="1:3" x14ac:dyDescent="0.25">
      <c r="A2770" t="s">
        <v>5358</v>
      </c>
      <c r="B2770" t="s">
        <v>444</v>
      </c>
      <c r="C2770" t="s">
        <v>5359</v>
      </c>
    </row>
    <row r="2771" spans="1:3" x14ac:dyDescent="0.25">
      <c r="A2771" t="s">
        <v>5360</v>
      </c>
      <c r="B2771" t="s">
        <v>30</v>
      </c>
    </row>
    <row r="2772" spans="1:3" x14ac:dyDescent="0.25">
      <c r="A2772" t="s">
        <v>5361</v>
      </c>
      <c r="B2772" t="s">
        <v>5362</v>
      </c>
    </row>
    <row r="2773" spans="1:3" x14ac:dyDescent="0.25">
      <c r="A2773" t="s">
        <v>5363</v>
      </c>
      <c r="B2773" t="s">
        <v>30</v>
      </c>
    </row>
    <row r="2774" spans="1:3" x14ac:dyDescent="0.25">
      <c r="A2774" t="s">
        <v>5364</v>
      </c>
      <c r="B2774" t="s">
        <v>356</v>
      </c>
      <c r="C2774" t="s">
        <v>966</v>
      </c>
    </row>
    <row r="2775" spans="1:3" x14ac:dyDescent="0.25">
      <c r="A2775" t="s">
        <v>5365</v>
      </c>
      <c r="B2775" t="s">
        <v>55</v>
      </c>
    </row>
    <row r="2776" spans="1:3" x14ac:dyDescent="0.25">
      <c r="A2776" t="s">
        <v>5366</v>
      </c>
      <c r="B2776" t="s">
        <v>30</v>
      </c>
    </row>
    <row r="2777" spans="1:3" x14ac:dyDescent="0.25">
      <c r="A2777" t="s">
        <v>5367</v>
      </c>
      <c r="B2777" s="1" t="s">
        <v>5368</v>
      </c>
      <c r="C2777" s="1" t="s">
        <v>58</v>
      </c>
    </row>
    <row r="2778" spans="1:3" x14ac:dyDescent="0.25">
      <c r="A2778" t="s">
        <v>5369</v>
      </c>
      <c r="B2778" t="s">
        <v>1442</v>
      </c>
      <c r="C2778" t="s">
        <v>382</v>
      </c>
    </row>
    <row r="2779" spans="1:3" x14ac:dyDescent="0.25">
      <c r="A2779" t="s">
        <v>5370</v>
      </c>
      <c r="B2779" s="1" t="s">
        <v>5371</v>
      </c>
      <c r="C2779" s="1" t="s">
        <v>58</v>
      </c>
    </row>
    <row r="2780" spans="1:3" x14ac:dyDescent="0.25">
      <c r="A2780" t="s">
        <v>5372</v>
      </c>
      <c r="B2780" s="1" t="s">
        <v>5373</v>
      </c>
      <c r="C2780" s="1" t="s">
        <v>5374</v>
      </c>
    </row>
    <row r="2781" spans="1:3" x14ac:dyDescent="0.25">
      <c r="A2781" t="s">
        <v>5375</v>
      </c>
      <c r="B2781" t="s">
        <v>30</v>
      </c>
    </row>
    <row r="2782" spans="1:3" x14ac:dyDescent="0.25">
      <c r="A2782" t="s">
        <v>5376</v>
      </c>
      <c r="B2782" t="s">
        <v>497</v>
      </c>
      <c r="C2782" t="s">
        <v>498</v>
      </c>
    </row>
    <row r="2783" spans="1:3" x14ac:dyDescent="0.25">
      <c r="A2783" t="s">
        <v>5377</v>
      </c>
      <c r="B2783" s="1" t="s">
        <v>4941</v>
      </c>
      <c r="C2783" s="1" t="s">
        <v>58</v>
      </c>
    </row>
    <row r="2784" spans="1:3" x14ac:dyDescent="0.25">
      <c r="A2784" t="s">
        <v>5378</v>
      </c>
      <c r="B2784" t="s">
        <v>5379</v>
      </c>
      <c r="C2784" t="s">
        <v>373</v>
      </c>
    </row>
    <row r="2785" spans="1:3" x14ac:dyDescent="0.25">
      <c r="A2785" t="s">
        <v>5380</v>
      </c>
      <c r="B2785" s="1" t="s">
        <v>876</v>
      </c>
      <c r="C2785" s="1" t="s">
        <v>58</v>
      </c>
    </row>
    <row r="2786" spans="1:3" x14ac:dyDescent="0.25">
      <c r="A2786" t="s">
        <v>5381</v>
      </c>
      <c r="B2786" t="s">
        <v>5382</v>
      </c>
    </row>
    <row r="2787" spans="1:3" x14ac:dyDescent="0.25">
      <c r="A2787" t="s">
        <v>5383</v>
      </c>
      <c r="B2787" s="1" t="s">
        <v>5384</v>
      </c>
      <c r="C2787" s="1" t="s">
        <v>167</v>
      </c>
    </row>
    <row r="2788" spans="1:3" x14ac:dyDescent="0.25">
      <c r="A2788" t="s">
        <v>5385</v>
      </c>
      <c r="B2788" t="s">
        <v>5386</v>
      </c>
      <c r="C2788" t="s">
        <v>698</v>
      </c>
    </row>
    <row r="2789" spans="1:3" x14ac:dyDescent="0.25">
      <c r="A2789" t="s">
        <v>5387</v>
      </c>
      <c r="B2789" s="1" t="s">
        <v>5388</v>
      </c>
      <c r="C2789" s="1" t="s">
        <v>5389</v>
      </c>
    </row>
    <row r="2790" spans="1:3" x14ac:dyDescent="0.25">
      <c r="A2790" t="s">
        <v>5390</v>
      </c>
      <c r="B2790" t="s">
        <v>5391</v>
      </c>
    </row>
    <row r="2791" spans="1:3" x14ac:dyDescent="0.25">
      <c r="A2791" t="s">
        <v>5392</v>
      </c>
      <c r="B2791" s="1" t="s">
        <v>5393</v>
      </c>
      <c r="C2791" s="1" t="s">
        <v>547</v>
      </c>
    </row>
    <row r="2792" spans="1:3" x14ac:dyDescent="0.25">
      <c r="A2792" t="s">
        <v>5394</v>
      </c>
      <c r="B2792" t="s">
        <v>5395</v>
      </c>
    </row>
    <row r="2793" spans="1:3" x14ac:dyDescent="0.25">
      <c r="A2793" t="s">
        <v>5396</v>
      </c>
      <c r="B2793" t="s">
        <v>1717</v>
      </c>
    </row>
    <row r="2794" spans="1:3" x14ac:dyDescent="0.25">
      <c r="A2794" t="s">
        <v>5397</v>
      </c>
      <c r="B2794" s="1" t="s">
        <v>5398</v>
      </c>
      <c r="C2794" s="1" t="s">
        <v>2185</v>
      </c>
    </row>
    <row r="2795" spans="1:3" x14ac:dyDescent="0.25">
      <c r="A2795" t="s">
        <v>5399</v>
      </c>
      <c r="B2795" t="s">
        <v>5400</v>
      </c>
      <c r="C2795" t="s">
        <v>373</v>
      </c>
    </row>
    <row r="2796" spans="1:3" x14ac:dyDescent="0.25">
      <c r="A2796" t="s">
        <v>5401</v>
      </c>
      <c r="B2796" t="s">
        <v>132</v>
      </c>
    </row>
    <row r="2797" spans="1:3" x14ac:dyDescent="0.25">
      <c r="A2797" t="s">
        <v>5402</v>
      </c>
      <c r="B2797" t="s">
        <v>5403</v>
      </c>
      <c r="C2797" t="s">
        <v>5404</v>
      </c>
    </row>
    <row r="2798" spans="1:3" x14ac:dyDescent="0.25">
      <c r="A2798" t="s">
        <v>5405</v>
      </c>
      <c r="B2798" t="s">
        <v>52</v>
      </c>
      <c r="C2798" t="s">
        <v>53</v>
      </c>
    </row>
    <row r="2799" spans="1:3" x14ac:dyDescent="0.25">
      <c r="A2799" t="s">
        <v>5406</v>
      </c>
      <c r="B2799" s="1" t="s">
        <v>5407</v>
      </c>
      <c r="C2799" s="1" t="s">
        <v>5408</v>
      </c>
    </row>
    <row r="2800" spans="1:3" x14ac:dyDescent="0.25">
      <c r="A2800" t="s">
        <v>5409</v>
      </c>
      <c r="B2800" t="s">
        <v>30</v>
      </c>
    </row>
    <row r="2801" spans="1:3" x14ac:dyDescent="0.25">
      <c r="A2801" t="s">
        <v>5410</v>
      </c>
      <c r="B2801" s="1" t="s">
        <v>5411</v>
      </c>
      <c r="C2801" s="1" t="s">
        <v>5412</v>
      </c>
    </row>
    <row r="2802" spans="1:3" x14ac:dyDescent="0.25">
      <c r="A2802" t="s">
        <v>5413</v>
      </c>
      <c r="B2802" t="s">
        <v>2178</v>
      </c>
      <c r="C2802" t="s">
        <v>494</v>
      </c>
    </row>
    <row r="2803" spans="1:3" x14ac:dyDescent="0.25">
      <c r="A2803" t="s">
        <v>5414</v>
      </c>
      <c r="B2803" t="s">
        <v>5415</v>
      </c>
      <c r="C2803" t="s">
        <v>5416</v>
      </c>
    </row>
    <row r="2804" spans="1:3" x14ac:dyDescent="0.25">
      <c r="A2804" t="s">
        <v>5417</v>
      </c>
      <c r="B2804" t="s">
        <v>469</v>
      </c>
    </row>
    <row r="2805" spans="1:3" x14ac:dyDescent="0.25">
      <c r="A2805" t="s">
        <v>5418</v>
      </c>
      <c r="B2805" t="s">
        <v>2203</v>
      </c>
      <c r="C2805" t="s">
        <v>494</v>
      </c>
    </row>
    <row r="2806" spans="1:3" x14ac:dyDescent="0.25">
      <c r="A2806" t="s">
        <v>5419</v>
      </c>
      <c r="B2806" t="s">
        <v>2967</v>
      </c>
      <c r="C2806" t="s">
        <v>494</v>
      </c>
    </row>
    <row r="2807" spans="1:3" x14ac:dyDescent="0.25">
      <c r="A2807" t="s">
        <v>5420</v>
      </c>
      <c r="B2807" t="s">
        <v>55</v>
      </c>
    </row>
    <row r="2808" spans="1:3" x14ac:dyDescent="0.25">
      <c r="A2808" t="s">
        <v>5421</v>
      </c>
      <c r="B2808" s="1" t="s">
        <v>5422</v>
      </c>
      <c r="C2808" s="1" t="s">
        <v>53</v>
      </c>
    </row>
    <row r="2809" spans="1:3" x14ac:dyDescent="0.25">
      <c r="A2809" t="s">
        <v>5423</v>
      </c>
      <c r="B2809" t="s">
        <v>30</v>
      </c>
    </row>
    <row r="2810" spans="1:3" x14ac:dyDescent="0.25">
      <c r="A2810" t="s">
        <v>5424</v>
      </c>
      <c r="B2810" t="s">
        <v>5425</v>
      </c>
      <c r="C2810" t="s">
        <v>1137</v>
      </c>
    </row>
    <row r="2811" spans="1:3" x14ac:dyDescent="0.25">
      <c r="A2811" t="s">
        <v>5426</v>
      </c>
      <c r="B2811" s="1" t="s">
        <v>5427</v>
      </c>
      <c r="C2811" s="1" t="s">
        <v>167</v>
      </c>
    </row>
    <row r="2812" spans="1:3" x14ac:dyDescent="0.25">
      <c r="A2812" t="s">
        <v>5428</v>
      </c>
      <c r="B2812" t="s">
        <v>5429</v>
      </c>
      <c r="C2812" t="s">
        <v>5430</v>
      </c>
    </row>
    <row r="2813" spans="1:3" x14ac:dyDescent="0.25">
      <c r="A2813" t="s">
        <v>5431</v>
      </c>
      <c r="B2813" t="s">
        <v>5432</v>
      </c>
    </row>
    <row r="2814" spans="1:3" x14ac:dyDescent="0.25">
      <c r="A2814" t="s">
        <v>5433</v>
      </c>
      <c r="B2814" t="s">
        <v>5434</v>
      </c>
      <c r="C2814" t="s">
        <v>5435</v>
      </c>
    </row>
    <row r="2815" spans="1:3" x14ac:dyDescent="0.25">
      <c r="A2815" t="s">
        <v>5436</v>
      </c>
      <c r="B2815" t="s">
        <v>125</v>
      </c>
    </row>
    <row r="2816" spans="1:3" x14ac:dyDescent="0.25">
      <c r="A2816" t="s">
        <v>5437</v>
      </c>
      <c r="B2816" t="s">
        <v>493</v>
      </c>
      <c r="C2816" t="s">
        <v>494</v>
      </c>
    </row>
    <row r="2817" spans="1:3" x14ac:dyDescent="0.25">
      <c r="A2817" t="s">
        <v>5438</v>
      </c>
      <c r="B2817" s="1" t="s">
        <v>5439</v>
      </c>
      <c r="C2817" s="1" t="s">
        <v>167</v>
      </c>
    </row>
    <row r="2818" spans="1:3" x14ac:dyDescent="0.25">
      <c r="A2818" t="s">
        <v>5440</v>
      </c>
      <c r="B2818" s="1" t="s">
        <v>5441</v>
      </c>
      <c r="C2818" s="1" t="s">
        <v>5442</v>
      </c>
    </row>
    <row r="2819" spans="1:3" x14ac:dyDescent="0.25">
      <c r="A2819" t="s">
        <v>5443</v>
      </c>
      <c r="B2819" s="1" t="s">
        <v>5444</v>
      </c>
      <c r="C2819" s="1" t="s">
        <v>58</v>
      </c>
    </row>
    <row r="2820" spans="1:3" x14ac:dyDescent="0.25">
      <c r="A2820" t="s">
        <v>5445</v>
      </c>
      <c r="B2820" t="s">
        <v>30</v>
      </c>
    </row>
    <row r="2821" spans="1:3" x14ac:dyDescent="0.25">
      <c r="A2821" t="s">
        <v>5446</v>
      </c>
      <c r="B2821" t="s">
        <v>30</v>
      </c>
    </row>
    <row r="2822" spans="1:3" x14ac:dyDescent="0.25">
      <c r="A2822" t="s">
        <v>5447</v>
      </c>
      <c r="B2822" t="s">
        <v>125</v>
      </c>
    </row>
    <row r="2823" spans="1:3" x14ac:dyDescent="0.25">
      <c r="A2823" t="s">
        <v>5448</v>
      </c>
      <c r="B2823" t="s">
        <v>229</v>
      </c>
    </row>
    <row r="2824" spans="1:3" x14ac:dyDescent="0.25">
      <c r="A2824" t="s">
        <v>5449</v>
      </c>
      <c r="B2824" t="s">
        <v>5450</v>
      </c>
      <c r="C2824" t="s">
        <v>5451</v>
      </c>
    </row>
    <row r="2825" spans="1:3" x14ac:dyDescent="0.25">
      <c r="A2825" t="s">
        <v>5452</v>
      </c>
      <c r="B2825" t="s">
        <v>5453</v>
      </c>
      <c r="C2825" t="s">
        <v>170</v>
      </c>
    </row>
    <row r="2826" spans="1:3" x14ac:dyDescent="0.25">
      <c r="A2826" t="s">
        <v>5454</v>
      </c>
      <c r="B2826" t="s">
        <v>5455</v>
      </c>
      <c r="C2826" t="s">
        <v>5456</v>
      </c>
    </row>
    <row r="2827" spans="1:3" x14ac:dyDescent="0.25">
      <c r="A2827" t="s">
        <v>5457</v>
      </c>
      <c r="B2827" t="s">
        <v>5458</v>
      </c>
    </row>
    <row r="2828" spans="1:3" x14ac:dyDescent="0.25">
      <c r="A2828" t="s">
        <v>5459</v>
      </c>
      <c r="B2828" t="s">
        <v>5460</v>
      </c>
    </row>
    <row r="2829" spans="1:3" x14ac:dyDescent="0.25">
      <c r="A2829" t="s">
        <v>5461</v>
      </c>
      <c r="B2829" t="s">
        <v>5462</v>
      </c>
      <c r="C2829" t="s">
        <v>271</v>
      </c>
    </row>
    <row r="2830" spans="1:3" x14ac:dyDescent="0.25">
      <c r="A2830" t="s">
        <v>5463</v>
      </c>
      <c r="B2830" s="1" t="s">
        <v>5464</v>
      </c>
      <c r="C2830" s="1" t="s">
        <v>1137</v>
      </c>
    </row>
    <row r="2831" spans="1:3" x14ac:dyDescent="0.25">
      <c r="A2831" t="s">
        <v>5465</v>
      </c>
      <c r="B2831" t="s">
        <v>5466</v>
      </c>
      <c r="C2831" t="s">
        <v>814</v>
      </c>
    </row>
    <row r="2832" spans="1:3" x14ac:dyDescent="0.25">
      <c r="A2832" t="s">
        <v>5467</v>
      </c>
      <c r="B2832" t="s">
        <v>30</v>
      </c>
    </row>
    <row r="2833" spans="1:3" x14ac:dyDescent="0.25">
      <c r="A2833" t="s">
        <v>5468</v>
      </c>
      <c r="B2833" s="1" t="s">
        <v>5469</v>
      </c>
      <c r="C2833" s="1" t="s">
        <v>5470</v>
      </c>
    </row>
    <row r="2834" spans="1:3" x14ac:dyDescent="0.25">
      <c r="A2834" t="s">
        <v>5471</v>
      </c>
      <c r="B2834" t="s">
        <v>5472</v>
      </c>
      <c r="C2834" t="s">
        <v>5473</v>
      </c>
    </row>
    <row r="2835" spans="1:3" x14ac:dyDescent="0.25">
      <c r="A2835" t="s">
        <v>5474</v>
      </c>
      <c r="B2835" t="s">
        <v>5475</v>
      </c>
      <c r="C2835" t="s">
        <v>5473</v>
      </c>
    </row>
    <row r="2836" spans="1:3" x14ac:dyDescent="0.25">
      <c r="A2836" t="s">
        <v>5476</v>
      </c>
      <c r="B2836" t="s">
        <v>5477</v>
      </c>
      <c r="C2836" t="s">
        <v>5478</v>
      </c>
    </row>
    <row r="2837" spans="1:3" x14ac:dyDescent="0.25">
      <c r="A2837" t="s">
        <v>5479</v>
      </c>
      <c r="B2837" t="s">
        <v>5480</v>
      </c>
      <c r="C2837" t="s">
        <v>5481</v>
      </c>
    </row>
    <row r="2838" spans="1:3" x14ac:dyDescent="0.25">
      <c r="A2838" t="s">
        <v>5482</v>
      </c>
      <c r="B2838" t="s">
        <v>5483</v>
      </c>
      <c r="C2838" t="s">
        <v>5484</v>
      </c>
    </row>
    <row r="2839" spans="1:3" x14ac:dyDescent="0.25">
      <c r="A2839" t="s">
        <v>5485</v>
      </c>
      <c r="B2839" s="1" t="s">
        <v>5486</v>
      </c>
      <c r="C2839" s="1" t="s">
        <v>58</v>
      </c>
    </row>
    <row r="2840" spans="1:3" x14ac:dyDescent="0.25">
      <c r="A2840" t="s">
        <v>5487</v>
      </c>
      <c r="B2840" t="s">
        <v>5488</v>
      </c>
    </row>
    <row r="2841" spans="1:3" x14ac:dyDescent="0.25">
      <c r="A2841" t="s">
        <v>5489</v>
      </c>
      <c r="B2841" s="1" t="s">
        <v>5490</v>
      </c>
      <c r="C2841" s="1" t="s">
        <v>5491</v>
      </c>
    </row>
    <row r="2842" spans="1:3" x14ac:dyDescent="0.25">
      <c r="A2842" t="s">
        <v>5492</v>
      </c>
      <c r="B2842" t="s">
        <v>356</v>
      </c>
      <c r="C2842" t="s">
        <v>966</v>
      </c>
    </row>
    <row r="2843" spans="1:3" x14ac:dyDescent="0.25">
      <c r="A2843" t="s">
        <v>5493</v>
      </c>
      <c r="B2843" t="s">
        <v>5494</v>
      </c>
      <c r="C2843" t="s">
        <v>5495</v>
      </c>
    </row>
    <row r="2844" spans="1:3" x14ac:dyDescent="0.25">
      <c r="A2844" t="s">
        <v>5496</v>
      </c>
      <c r="B2844" t="s">
        <v>5497</v>
      </c>
      <c r="C2844" t="s">
        <v>64</v>
      </c>
    </row>
    <row r="2845" spans="1:3" x14ac:dyDescent="0.25">
      <c r="A2845" t="s">
        <v>5498</v>
      </c>
      <c r="B2845" t="s">
        <v>5499</v>
      </c>
      <c r="C2845" t="s">
        <v>5500</v>
      </c>
    </row>
    <row r="2846" spans="1:3" x14ac:dyDescent="0.25">
      <c r="A2846" t="s">
        <v>5501</v>
      </c>
      <c r="B2846" t="s">
        <v>5502</v>
      </c>
      <c r="C2846" t="s">
        <v>5503</v>
      </c>
    </row>
    <row r="2847" spans="1:3" x14ac:dyDescent="0.25">
      <c r="A2847" t="s">
        <v>5504</v>
      </c>
      <c r="B2847" t="s">
        <v>5505</v>
      </c>
      <c r="C2847" t="s">
        <v>966</v>
      </c>
    </row>
    <row r="2848" spans="1:3" x14ac:dyDescent="0.25">
      <c r="A2848" t="s">
        <v>5506</v>
      </c>
      <c r="B2848" t="s">
        <v>731</v>
      </c>
      <c r="C2848" t="s">
        <v>1734</v>
      </c>
    </row>
    <row r="2849" spans="1:3" x14ac:dyDescent="0.25">
      <c r="A2849" t="s">
        <v>5507</v>
      </c>
      <c r="B2849" s="1" t="s">
        <v>5508</v>
      </c>
      <c r="C2849" s="1" t="s">
        <v>494</v>
      </c>
    </row>
    <row r="2850" spans="1:3" x14ac:dyDescent="0.25">
      <c r="A2850" t="s">
        <v>5509</v>
      </c>
      <c r="B2850" s="1" t="s">
        <v>5510</v>
      </c>
      <c r="C2850" s="1" t="s">
        <v>5511</v>
      </c>
    </row>
    <row r="2851" spans="1:3" x14ac:dyDescent="0.25">
      <c r="A2851" t="s">
        <v>5512</v>
      </c>
      <c r="B2851" t="s">
        <v>30</v>
      </c>
    </row>
    <row r="2852" spans="1:3" x14ac:dyDescent="0.25">
      <c r="A2852" t="s">
        <v>5513</v>
      </c>
      <c r="B2852" t="s">
        <v>5514</v>
      </c>
      <c r="C2852" t="s">
        <v>799</v>
      </c>
    </row>
    <row r="2853" spans="1:3" x14ac:dyDescent="0.25">
      <c r="A2853" t="s">
        <v>5515</v>
      </c>
      <c r="B2853" s="1" t="s">
        <v>5516</v>
      </c>
      <c r="C2853" s="1" t="s">
        <v>58</v>
      </c>
    </row>
    <row r="2854" spans="1:3" x14ac:dyDescent="0.25">
      <c r="A2854" t="s">
        <v>5517</v>
      </c>
      <c r="B2854" t="s">
        <v>132</v>
      </c>
    </row>
    <row r="2855" spans="1:3" x14ac:dyDescent="0.25">
      <c r="A2855" t="s">
        <v>5518</v>
      </c>
      <c r="B2855" s="1" t="s">
        <v>5519</v>
      </c>
      <c r="C2855" s="1" t="s">
        <v>58</v>
      </c>
    </row>
    <row r="2856" spans="1:3" x14ac:dyDescent="0.25">
      <c r="A2856" t="s">
        <v>5520</v>
      </c>
      <c r="B2856" t="s">
        <v>5521</v>
      </c>
      <c r="C2856" t="s">
        <v>408</v>
      </c>
    </row>
    <row r="2857" spans="1:3" x14ac:dyDescent="0.25">
      <c r="A2857" t="s">
        <v>5522</v>
      </c>
      <c r="B2857" t="s">
        <v>30</v>
      </c>
    </row>
    <row r="2858" spans="1:3" x14ac:dyDescent="0.25">
      <c r="A2858" t="s">
        <v>5523</v>
      </c>
      <c r="B2858" t="s">
        <v>30</v>
      </c>
    </row>
    <row r="2859" spans="1:3" x14ac:dyDescent="0.25">
      <c r="A2859" t="s">
        <v>5524</v>
      </c>
      <c r="B2859" s="1" t="s">
        <v>5525</v>
      </c>
      <c r="C2859" s="1" t="s">
        <v>966</v>
      </c>
    </row>
    <row r="2860" spans="1:3" x14ac:dyDescent="0.25">
      <c r="A2860" t="s">
        <v>5526</v>
      </c>
      <c r="B2860" s="1" t="s">
        <v>5527</v>
      </c>
      <c r="C2860" s="1" t="s">
        <v>5528</v>
      </c>
    </row>
    <row r="2861" spans="1:3" x14ac:dyDescent="0.25">
      <c r="A2861" t="s">
        <v>5529</v>
      </c>
      <c r="B2861" t="s">
        <v>1937</v>
      </c>
      <c r="C2861" t="s">
        <v>5530</v>
      </c>
    </row>
    <row r="2862" spans="1:3" x14ac:dyDescent="0.25">
      <c r="A2862" t="s">
        <v>5531</v>
      </c>
      <c r="B2862" t="s">
        <v>132</v>
      </c>
    </row>
    <row r="2863" spans="1:3" x14ac:dyDescent="0.25">
      <c r="A2863" t="s">
        <v>5532</v>
      </c>
      <c r="B2863" t="s">
        <v>5533</v>
      </c>
      <c r="C2863" t="s">
        <v>487</v>
      </c>
    </row>
    <row r="2864" spans="1:3" x14ac:dyDescent="0.25">
      <c r="A2864" t="s">
        <v>5534</v>
      </c>
      <c r="B2864" t="s">
        <v>5535</v>
      </c>
    </row>
    <row r="2865" spans="1:3" x14ac:dyDescent="0.25">
      <c r="A2865" t="s">
        <v>5536</v>
      </c>
      <c r="B2865" t="s">
        <v>5537</v>
      </c>
      <c r="C2865" t="s">
        <v>5538</v>
      </c>
    </row>
    <row r="2866" spans="1:3" x14ac:dyDescent="0.25">
      <c r="A2866" t="s">
        <v>5539</v>
      </c>
      <c r="B2866" t="s">
        <v>169</v>
      </c>
      <c r="C2866" t="s">
        <v>396</v>
      </c>
    </row>
    <row r="2867" spans="1:3" x14ac:dyDescent="0.25">
      <c r="A2867" t="s">
        <v>5540</v>
      </c>
      <c r="B2867" t="s">
        <v>5541</v>
      </c>
    </row>
    <row r="2868" spans="1:3" x14ac:dyDescent="0.25">
      <c r="A2868" t="s">
        <v>5542</v>
      </c>
      <c r="B2868" t="s">
        <v>169</v>
      </c>
      <c r="C2868" t="s">
        <v>396</v>
      </c>
    </row>
    <row r="2869" spans="1:3" x14ac:dyDescent="0.25">
      <c r="A2869" t="s">
        <v>5543</v>
      </c>
      <c r="B2869" s="1" t="s">
        <v>5544</v>
      </c>
      <c r="C2869" s="1" t="s">
        <v>58</v>
      </c>
    </row>
    <row r="2870" spans="1:3" x14ac:dyDescent="0.25">
      <c r="A2870" t="s">
        <v>5545</v>
      </c>
      <c r="B2870" t="s">
        <v>5546</v>
      </c>
      <c r="C2870" t="s">
        <v>5547</v>
      </c>
    </row>
    <row r="2871" spans="1:3" x14ac:dyDescent="0.25">
      <c r="A2871" t="s">
        <v>5548</v>
      </c>
      <c r="B2871" t="s">
        <v>5549</v>
      </c>
      <c r="C2871" t="s">
        <v>5550</v>
      </c>
    </row>
    <row r="2872" spans="1:3" x14ac:dyDescent="0.25">
      <c r="A2872" t="s">
        <v>5551</v>
      </c>
      <c r="B2872" t="s">
        <v>30</v>
      </c>
    </row>
    <row r="2873" spans="1:3" x14ac:dyDescent="0.25">
      <c r="A2873" t="s">
        <v>5552</v>
      </c>
      <c r="B2873" t="s">
        <v>5553</v>
      </c>
      <c r="C2873" t="s">
        <v>1555</v>
      </c>
    </row>
    <row r="2874" spans="1:3" x14ac:dyDescent="0.25">
      <c r="A2874" t="s">
        <v>5554</v>
      </c>
      <c r="B2874" s="1" t="s">
        <v>5555</v>
      </c>
      <c r="C2874" s="1" t="s">
        <v>3316</v>
      </c>
    </row>
    <row r="2875" spans="1:3" x14ac:dyDescent="0.25">
      <c r="A2875" t="s">
        <v>5556</v>
      </c>
      <c r="B2875" s="1" t="s">
        <v>5557</v>
      </c>
      <c r="C2875" s="1" t="s">
        <v>5558</v>
      </c>
    </row>
    <row r="2876" spans="1:3" x14ac:dyDescent="0.25">
      <c r="A2876" t="s">
        <v>5559</v>
      </c>
      <c r="B2876" t="s">
        <v>5560</v>
      </c>
      <c r="C2876" t="s">
        <v>107</v>
      </c>
    </row>
    <row r="2877" spans="1:3" x14ac:dyDescent="0.25">
      <c r="A2877" t="s">
        <v>5561</v>
      </c>
      <c r="B2877" s="1" t="s">
        <v>5562</v>
      </c>
      <c r="C2877" s="1" t="s">
        <v>5563</v>
      </c>
    </row>
    <row r="2878" spans="1:3" x14ac:dyDescent="0.25">
      <c r="A2878" t="s">
        <v>5564</v>
      </c>
      <c r="B2878" t="s">
        <v>30</v>
      </c>
    </row>
    <row r="2879" spans="1:3" x14ac:dyDescent="0.25">
      <c r="A2879" t="s">
        <v>5565</v>
      </c>
      <c r="B2879" s="1" t="s">
        <v>5566</v>
      </c>
      <c r="C2879" s="1" t="s">
        <v>5567</v>
      </c>
    </row>
    <row r="2880" spans="1:3" x14ac:dyDescent="0.25">
      <c r="A2880" t="s">
        <v>5568</v>
      </c>
      <c r="B2880" t="s">
        <v>55</v>
      </c>
    </row>
    <row r="2881" spans="1:3" x14ac:dyDescent="0.25">
      <c r="A2881" t="s">
        <v>5569</v>
      </c>
      <c r="B2881" s="1" t="s">
        <v>5570</v>
      </c>
      <c r="C2881" s="1" t="s">
        <v>5571</v>
      </c>
    </row>
    <row r="2882" spans="1:3" x14ac:dyDescent="0.25">
      <c r="A2882" t="s">
        <v>5572</v>
      </c>
      <c r="B2882" t="s">
        <v>132</v>
      </c>
    </row>
    <row r="2883" spans="1:3" x14ac:dyDescent="0.25">
      <c r="A2883" t="s">
        <v>5573</v>
      </c>
      <c r="B2883" t="s">
        <v>5574</v>
      </c>
      <c r="C2883" t="s">
        <v>5571</v>
      </c>
    </row>
    <row r="2884" spans="1:3" x14ac:dyDescent="0.25">
      <c r="A2884" t="s">
        <v>5575</v>
      </c>
      <c r="B2884" s="1" t="s">
        <v>5576</v>
      </c>
      <c r="C2884" s="1" t="s">
        <v>58</v>
      </c>
    </row>
    <row r="2885" spans="1:3" x14ac:dyDescent="0.25">
      <c r="A2885" t="s">
        <v>5577</v>
      </c>
      <c r="B2885" t="s">
        <v>5578</v>
      </c>
      <c r="C2885" t="s">
        <v>865</v>
      </c>
    </row>
    <row r="2886" spans="1:3" x14ac:dyDescent="0.25">
      <c r="A2886" t="s">
        <v>5579</v>
      </c>
      <c r="B2886" t="s">
        <v>5580</v>
      </c>
      <c r="C2886" t="s">
        <v>494</v>
      </c>
    </row>
    <row r="2887" spans="1:3" x14ac:dyDescent="0.25">
      <c r="A2887" t="s">
        <v>5581</v>
      </c>
      <c r="B2887" t="s">
        <v>30</v>
      </c>
    </row>
    <row r="2888" spans="1:3" x14ac:dyDescent="0.25">
      <c r="A2888" t="s">
        <v>5582</v>
      </c>
      <c r="B2888" s="1" t="s">
        <v>5583</v>
      </c>
      <c r="C2888" s="1" t="s">
        <v>5584</v>
      </c>
    </row>
    <row r="2889" spans="1:3" x14ac:dyDescent="0.25">
      <c r="A2889" t="s">
        <v>5585</v>
      </c>
      <c r="B2889" t="s">
        <v>5586</v>
      </c>
      <c r="C2889" t="s">
        <v>364</v>
      </c>
    </row>
    <row r="2890" spans="1:3" x14ac:dyDescent="0.25">
      <c r="A2890" t="s">
        <v>5587</v>
      </c>
      <c r="B2890" t="s">
        <v>5588</v>
      </c>
      <c r="C2890" t="s">
        <v>5589</v>
      </c>
    </row>
    <row r="2891" spans="1:3" x14ac:dyDescent="0.25">
      <c r="A2891" t="s">
        <v>5590</v>
      </c>
      <c r="B2891" t="s">
        <v>5591</v>
      </c>
      <c r="C2891" t="s">
        <v>3634</v>
      </c>
    </row>
    <row r="2892" spans="1:3" x14ac:dyDescent="0.25">
      <c r="A2892" t="s">
        <v>5592</v>
      </c>
      <c r="B2892" s="1" t="s">
        <v>5593</v>
      </c>
      <c r="C2892" s="1" t="s">
        <v>58</v>
      </c>
    </row>
    <row r="2893" spans="1:3" x14ac:dyDescent="0.25">
      <c r="A2893" t="s">
        <v>5594</v>
      </c>
      <c r="B2893" t="s">
        <v>212</v>
      </c>
      <c r="C2893" t="s">
        <v>5495</v>
      </c>
    </row>
    <row r="2894" spans="1:3" x14ac:dyDescent="0.25">
      <c r="A2894" t="s">
        <v>5595</v>
      </c>
      <c r="B2894" t="s">
        <v>3736</v>
      </c>
      <c r="C2894" t="s">
        <v>5596</v>
      </c>
    </row>
    <row r="2895" spans="1:3" x14ac:dyDescent="0.25">
      <c r="A2895" t="s">
        <v>5597</v>
      </c>
      <c r="B2895" t="s">
        <v>30</v>
      </c>
    </row>
    <row r="2896" spans="1:3" x14ac:dyDescent="0.25">
      <c r="A2896" t="s">
        <v>5598</v>
      </c>
      <c r="B2896" t="s">
        <v>356</v>
      </c>
      <c r="C2896" t="s">
        <v>966</v>
      </c>
    </row>
    <row r="2897" spans="1:3" x14ac:dyDescent="0.25">
      <c r="A2897" t="s">
        <v>5599</v>
      </c>
      <c r="B2897" t="s">
        <v>5600</v>
      </c>
      <c r="C2897" t="s">
        <v>997</v>
      </c>
    </row>
    <row r="2898" spans="1:3" x14ac:dyDescent="0.25">
      <c r="A2898" t="s">
        <v>5601</v>
      </c>
      <c r="B2898" t="s">
        <v>55</v>
      </c>
    </row>
    <row r="2899" spans="1:3" x14ac:dyDescent="0.25">
      <c r="A2899" t="s">
        <v>5602</v>
      </c>
      <c r="B2899" t="s">
        <v>5603</v>
      </c>
      <c r="C2899" t="s">
        <v>4769</v>
      </c>
    </row>
    <row r="2900" spans="1:3" x14ac:dyDescent="0.25">
      <c r="A2900" t="s">
        <v>5604</v>
      </c>
      <c r="B2900" s="1" t="s">
        <v>2377</v>
      </c>
      <c r="C2900" s="1" t="s">
        <v>58</v>
      </c>
    </row>
    <row r="2901" spans="1:3" x14ac:dyDescent="0.25">
      <c r="A2901" t="s">
        <v>5605</v>
      </c>
      <c r="B2901" s="1" t="s">
        <v>5606</v>
      </c>
      <c r="C2901" s="1" t="s">
        <v>385</v>
      </c>
    </row>
    <row r="2902" spans="1:3" x14ac:dyDescent="0.25">
      <c r="A2902" t="s">
        <v>5607</v>
      </c>
      <c r="B2902" t="s">
        <v>5608</v>
      </c>
      <c r="C2902" t="s">
        <v>5609</v>
      </c>
    </row>
    <row r="2903" spans="1:3" x14ac:dyDescent="0.25">
      <c r="A2903" t="s">
        <v>5610</v>
      </c>
      <c r="B2903" t="s">
        <v>5611</v>
      </c>
      <c r="C2903" t="s">
        <v>5609</v>
      </c>
    </row>
    <row r="2904" spans="1:3" x14ac:dyDescent="0.25">
      <c r="A2904" t="s">
        <v>5612</v>
      </c>
      <c r="B2904" t="s">
        <v>5613</v>
      </c>
      <c r="C2904" t="s">
        <v>1772</v>
      </c>
    </row>
    <row r="2905" spans="1:3" x14ac:dyDescent="0.25">
      <c r="A2905" t="s">
        <v>5614</v>
      </c>
      <c r="B2905" t="s">
        <v>5615</v>
      </c>
    </row>
    <row r="2906" spans="1:3" x14ac:dyDescent="0.25">
      <c r="A2906" t="s">
        <v>5616</v>
      </c>
      <c r="B2906" t="s">
        <v>575</v>
      </c>
      <c r="C2906" t="s">
        <v>576</v>
      </c>
    </row>
    <row r="2907" spans="1:3" x14ac:dyDescent="0.25">
      <c r="A2907" t="s">
        <v>5617</v>
      </c>
      <c r="B2907" t="s">
        <v>5618</v>
      </c>
    </row>
    <row r="2908" spans="1:3" x14ac:dyDescent="0.25">
      <c r="A2908" t="s">
        <v>5619</v>
      </c>
      <c r="B2908" t="s">
        <v>5620</v>
      </c>
    </row>
    <row r="2909" spans="1:3" x14ac:dyDescent="0.25">
      <c r="A2909" t="s">
        <v>5621</v>
      </c>
      <c r="B2909" t="s">
        <v>30</v>
      </c>
    </row>
    <row r="2910" spans="1:3" x14ac:dyDescent="0.25">
      <c r="A2910" t="s">
        <v>5622</v>
      </c>
      <c r="B2910" s="1" t="s">
        <v>5623</v>
      </c>
      <c r="C2910" s="1" t="s">
        <v>5624</v>
      </c>
    </row>
    <row r="2911" spans="1:3" x14ac:dyDescent="0.25">
      <c r="A2911" t="s">
        <v>5625</v>
      </c>
      <c r="B2911" t="s">
        <v>5626</v>
      </c>
    </row>
    <row r="2912" spans="1:3" x14ac:dyDescent="0.25">
      <c r="A2912" t="s">
        <v>5627</v>
      </c>
      <c r="B2912" t="s">
        <v>5628</v>
      </c>
    </row>
    <row r="2913" spans="1:3" x14ac:dyDescent="0.25">
      <c r="A2913" t="s">
        <v>5629</v>
      </c>
      <c r="B2913" s="1" t="s">
        <v>5630</v>
      </c>
      <c r="C2913" s="1" t="s">
        <v>494</v>
      </c>
    </row>
    <row r="2914" spans="1:3" x14ac:dyDescent="0.25">
      <c r="A2914" t="s">
        <v>5631</v>
      </c>
      <c r="B2914" t="s">
        <v>30</v>
      </c>
    </row>
    <row r="2915" spans="1:3" x14ac:dyDescent="0.25">
      <c r="A2915" t="s">
        <v>5632</v>
      </c>
      <c r="B2915" t="s">
        <v>5633</v>
      </c>
      <c r="C2915" t="s">
        <v>5634</v>
      </c>
    </row>
    <row r="2916" spans="1:3" x14ac:dyDescent="0.25">
      <c r="A2916" t="s">
        <v>5635</v>
      </c>
      <c r="B2916" t="s">
        <v>5636</v>
      </c>
      <c r="C2916" t="s">
        <v>5637</v>
      </c>
    </row>
    <row r="2917" spans="1:3" x14ac:dyDescent="0.25">
      <c r="A2917" t="s">
        <v>5638</v>
      </c>
      <c r="B2917" s="1" t="s">
        <v>5639</v>
      </c>
      <c r="C2917" s="1" t="s">
        <v>5640</v>
      </c>
    </row>
    <row r="2918" spans="1:3" x14ac:dyDescent="0.25">
      <c r="A2918" t="s">
        <v>5641</v>
      </c>
      <c r="B2918" t="s">
        <v>5642</v>
      </c>
      <c r="C2918" t="s">
        <v>5235</v>
      </c>
    </row>
    <row r="2919" spans="1:3" x14ac:dyDescent="0.25">
      <c r="A2919" t="s">
        <v>5643</v>
      </c>
      <c r="B2919" t="s">
        <v>2004</v>
      </c>
      <c r="C2919" t="s">
        <v>494</v>
      </c>
    </row>
    <row r="2920" spans="1:3" x14ac:dyDescent="0.25">
      <c r="A2920" t="s">
        <v>5644</v>
      </c>
      <c r="B2920" s="1" t="s">
        <v>244</v>
      </c>
      <c r="C2920" s="1" t="s">
        <v>58</v>
      </c>
    </row>
    <row r="2921" spans="1:3" x14ac:dyDescent="0.25">
      <c r="A2921" t="s">
        <v>5645</v>
      </c>
      <c r="B2921" t="s">
        <v>5646</v>
      </c>
      <c r="C2921" t="s">
        <v>5647</v>
      </c>
    </row>
    <row r="2922" spans="1:3" x14ac:dyDescent="0.25">
      <c r="A2922" t="s">
        <v>5648</v>
      </c>
      <c r="B2922" t="s">
        <v>5649</v>
      </c>
      <c r="C2922" t="s">
        <v>5650</v>
      </c>
    </row>
    <row r="2923" spans="1:3" x14ac:dyDescent="0.25">
      <c r="A2923" t="s">
        <v>5651</v>
      </c>
      <c r="B2923" t="s">
        <v>125</v>
      </c>
      <c r="C2923" t="s">
        <v>204</v>
      </c>
    </row>
    <row r="2924" spans="1:3" x14ac:dyDescent="0.25">
      <c r="A2924" t="s">
        <v>5652</v>
      </c>
      <c r="B2924" t="s">
        <v>5653</v>
      </c>
    </row>
    <row r="2925" spans="1:3" x14ac:dyDescent="0.25">
      <c r="A2925" t="s">
        <v>5654</v>
      </c>
      <c r="B2925" s="1" t="s">
        <v>5655</v>
      </c>
      <c r="C2925" s="1" t="s">
        <v>1609</v>
      </c>
    </row>
    <row r="2926" spans="1:3" x14ac:dyDescent="0.25">
      <c r="A2926" t="s">
        <v>5656</v>
      </c>
      <c r="B2926" s="1" t="s">
        <v>5657</v>
      </c>
      <c r="C2926" s="1" t="s">
        <v>1318</v>
      </c>
    </row>
    <row r="2927" spans="1:3" x14ac:dyDescent="0.25">
      <c r="A2927" t="s">
        <v>5658</v>
      </c>
      <c r="B2927" t="s">
        <v>356</v>
      </c>
      <c r="C2927" t="s">
        <v>966</v>
      </c>
    </row>
    <row r="2928" spans="1:3" x14ac:dyDescent="0.25">
      <c r="A2928" t="s">
        <v>5659</v>
      </c>
      <c r="B2928" t="s">
        <v>1761</v>
      </c>
      <c r="C2928" t="s">
        <v>67</v>
      </c>
    </row>
    <row r="2929" spans="1:3" x14ac:dyDescent="0.25">
      <c r="A2929" t="s">
        <v>5660</v>
      </c>
      <c r="B2929" t="s">
        <v>5661</v>
      </c>
      <c r="C2929" t="s">
        <v>5662</v>
      </c>
    </row>
    <row r="2930" spans="1:3" x14ac:dyDescent="0.25">
      <c r="A2930" t="s">
        <v>5663</v>
      </c>
      <c r="B2930" t="s">
        <v>4367</v>
      </c>
      <c r="C2930" t="s">
        <v>1676</v>
      </c>
    </row>
    <row r="2931" spans="1:3" x14ac:dyDescent="0.25">
      <c r="A2931" t="s">
        <v>5664</v>
      </c>
      <c r="B2931" t="s">
        <v>5665</v>
      </c>
      <c r="C2931" t="s">
        <v>487</v>
      </c>
    </row>
    <row r="2932" spans="1:3" x14ac:dyDescent="0.25">
      <c r="A2932" t="s">
        <v>5666</v>
      </c>
      <c r="B2932" t="s">
        <v>106</v>
      </c>
      <c r="C2932" t="s">
        <v>107</v>
      </c>
    </row>
    <row r="2933" spans="1:3" x14ac:dyDescent="0.25">
      <c r="A2933" t="s">
        <v>5667</v>
      </c>
      <c r="B2933" t="s">
        <v>5668</v>
      </c>
      <c r="C2933" t="s">
        <v>53</v>
      </c>
    </row>
    <row r="2934" spans="1:3" x14ac:dyDescent="0.25">
      <c r="A2934" t="s">
        <v>5669</v>
      </c>
      <c r="B2934" t="s">
        <v>55</v>
      </c>
    </row>
    <row r="2935" spans="1:3" x14ac:dyDescent="0.25">
      <c r="A2935" t="s">
        <v>5670</v>
      </c>
      <c r="B2935" t="s">
        <v>5671</v>
      </c>
      <c r="C2935" t="s">
        <v>5672</v>
      </c>
    </row>
    <row r="2936" spans="1:3" x14ac:dyDescent="0.25">
      <c r="A2936" t="s">
        <v>5673</v>
      </c>
      <c r="B2936" t="s">
        <v>5674</v>
      </c>
      <c r="C2936" t="s">
        <v>997</v>
      </c>
    </row>
    <row r="2937" spans="1:3" x14ac:dyDescent="0.25">
      <c r="A2937" t="s">
        <v>5675</v>
      </c>
      <c r="B2937" s="1" t="s">
        <v>5676</v>
      </c>
      <c r="C2937" s="1" t="s">
        <v>997</v>
      </c>
    </row>
    <row r="2938" spans="1:3" x14ac:dyDescent="0.25">
      <c r="A2938" t="s">
        <v>5677</v>
      </c>
      <c r="B2938" s="1" t="s">
        <v>5678</v>
      </c>
      <c r="C2938" s="1" t="s">
        <v>3016</v>
      </c>
    </row>
    <row r="2939" spans="1:3" x14ac:dyDescent="0.25">
      <c r="A2939" t="s">
        <v>5679</v>
      </c>
      <c r="B2939" s="1" t="s">
        <v>5680</v>
      </c>
      <c r="C2939" s="1" t="s">
        <v>58</v>
      </c>
    </row>
    <row r="2940" spans="1:3" x14ac:dyDescent="0.25">
      <c r="A2940" t="s">
        <v>5681</v>
      </c>
      <c r="B2940" t="s">
        <v>229</v>
      </c>
    </row>
    <row r="2941" spans="1:3" x14ac:dyDescent="0.25">
      <c r="A2941" t="s">
        <v>5682</v>
      </c>
      <c r="B2941" t="s">
        <v>5683</v>
      </c>
      <c r="C2941" t="s">
        <v>4095</v>
      </c>
    </row>
    <row r="2942" spans="1:3" x14ac:dyDescent="0.25">
      <c r="A2942" t="s">
        <v>5684</v>
      </c>
      <c r="B2942" t="s">
        <v>5685</v>
      </c>
      <c r="C2942" t="s">
        <v>5686</v>
      </c>
    </row>
    <row r="2943" spans="1:3" x14ac:dyDescent="0.25">
      <c r="A2943" t="s">
        <v>5687</v>
      </c>
      <c r="B2943" t="s">
        <v>212</v>
      </c>
      <c r="C2943" t="s">
        <v>5688</v>
      </c>
    </row>
    <row r="2944" spans="1:3" x14ac:dyDescent="0.25">
      <c r="A2944" t="s">
        <v>5689</v>
      </c>
      <c r="B2944" t="s">
        <v>5690</v>
      </c>
    </row>
    <row r="2945" spans="1:3" x14ac:dyDescent="0.25">
      <c r="A2945" t="s">
        <v>5691</v>
      </c>
      <c r="B2945" t="s">
        <v>55</v>
      </c>
    </row>
    <row r="2946" spans="1:3" x14ac:dyDescent="0.25">
      <c r="A2946" t="s">
        <v>5692</v>
      </c>
      <c r="B2946" t="s">
        <v>2748</v>
      </c>
      <c r="C2946" t="s">
        <v>2732</v>
      </c>
    </row>
    <row r="2947" spans="1:3" x14ac:dyDescent="0.25">
      <c r="A2947" t="s">
        <v>5693</v>
      </c>
      <c r="B2947" t="s">
        <v>30</v>
      </c>
    </row>
    <row r="2948" spans="1:3" x14ac:dyDescent="0.25">
      <c r="A2948" t="s">
        <v>5694</v>
      </c>
      <c r="B2948" t="s">
        <v>5695</v>
      </c>
      <c r="C2948" t="s">
        <v>64</v>
      </c>
    </row>
    <row r="2949" spans="1:3" x14ac:dyDescent="0.25">
      <c r="A2949" t="s">
        <v>5696</v>
      </c>
      <c r="B2949" t="s">
        <v>2059</v>
      </c>
      <c r="C2949" t="s">
        <v>1596</v>
      </c>
    </row>
    <row r="2950" spans="1:3" x14ac:dyDescent="0.25">
      <c r="A2950" t="s">
        <v>5697</v>
      </c>
      <c r="B2950" t="s">
        <v>5698</v>
      </c>
      <c r="C2950" t="s">
        <v>271</v>
      </c>
    </row>
    <row r="2951" spans="1:3" x14ac:dyDescent="0.25">
      <c r="A2951" t="s">
        <v>5699</v>
      </c>
      <c r="B2951" t="s">
        <v>5700</v>
      </c>
      <c r="C2951" t="s">
        <v>271</v>
      </c>
    </row>
    <row r="2952" spans="1:3" x14ac:dyDescent="0.25">
      <c r="A2952" t="s">
        <v>5701</v>
      </c>
      <c r="B2952" t="s">
        <v>5702</v>
      </c>
      <c r="C2952" t="s">
        <v>107</v>
      </c>
    </row>
    <row r="2953" spans="1:3" x14ac:dyDescent="0.25">
      <c r="A2953" t="s">
        <v>5703</v>
      </c>
      <c r="B2953" t="s">
        <v>5704</v>
      </c>
      <c r="C2953" t="s">
        <v>5705</v>
      </c>
    </row>
    <row r="2954" spans="1:3" x14ac:dyDescent="0.25">
      <c r="A2954" t="s">
        <v>5706</v>
      </c>
      <c r="B2954" t="s">
        <v>5707</v>
      </c>
    </row>
    <row r="2955" spans="1:3" x14ac:dyDescent="0.25">
      <c r="A2955" t="s">
        <v>5708</v>
      </c>
      <c r="B2955" s="1" t="s">
        <v>5709</v>
      </c>
      <c r="C2955" s="1" t="s">
        <v>58</v>
      </c>
    </row>
    <row r="2956" spans="1:3" x14ac:dyDescent="0.25">
      <c r="A2956" t="s">
        <v>5710</v>
      </c>
      <c r="B2956" t="s">
        <v>5711</v>
      </c>
      <c r="C2956" t="s">
        <v>5712</v>
      </c>
    </row>
    <row r="2957" spans="1:3" x14ac:dyDescent="0.25">
      <c r="A2957" t="s">
        <v>5713</v>
      </c>
      <c r="B2957" s="1" t="s">
        <v>5714</v>
      </c>
      <c r="C2957" s="1" t="s">
        <v>373</v>
      </c>
    </row>
    <row r="2958" spans="1:3" x14ac:dyDescent="0.25">
      <c r="A2958" t="s">
        <v>5715</v>
      </c>
      <c r="B2958" s="1" t="s">
        <v>876</v>
      </c>
      <c r="C2958" s="1" t="s">
        <v>58</v>
      </c>
    </row>
    <row r="2959" spans="1:3" x14ac:dyDescent="0.25">
      <c r="A2959" t="s">
        <v>5716</v>
      </c>
      <c r="B2959" t="s">
        <v>5717</v>
      </c>
      <c r="C2959" t="s">
        <v>2714</v>
      </c>
    </row>
    <row r="2960" spans="1:3" x14ac:dyDescent="0.25">
      <c r="A2960" t="s">
        <v>5718</v>
      </c>
      <c r="B2960" t="s">
        <v>5719</v>
      </c>
      <c r="C2960" t="s">
        <v>799</v>
      </c>
    </row>
    <row r="2961" spans="1:3" x14ac:dyDescent="0.25">
      <c r="A2961" t="s">
        <v>5720</v>
      </c>
      <c r="B2961" t="s">
        <v>5721</v>
      </c>
      <c r="C2961" t="s">
        <v>799</v>
      </c>
    </row>
    <row r="2962" spans="1:3" x14ac:dyDescent="0.25">
      <c r="A2962" t="s">
        <v>5722</v>
      </c>
      <c r="B2962" t="s">
        <v>30</v>
      </c>
    </row>
    <row r="2963" spans="1:3" x14ac:dyDescent="0.25">
      <c r="A2963" t="s">
        <v>5723</v>
      </c>
      <c r="B2963" t="s">
        <v>5724</v>
      </c>
      <c r="C2963" t="s">
        <v>5725</v>
      </c>
    </row>
    <row r="2964" spans="1:3" x14ac:dyDescent="0.25">
      <c r="A2964" t="s">
        <v>5726</v>
      </c>
      <c r="B2964" t="s">
        <v>5727</v>
      </c>
    </row>
    <row r="2965" spans="1:3" x14ac:dyDescent="0.25">
      <c r="A2965" t="s">
        <v>5728</v>
      </c>
      <c r="B2965" t="s">
        <v>5729</v>
      </c>
      <c r="C2965" t="s">
        <v>555</v>
      </c>
    </row>
    <row r="2966" spans="1:3" x14ac:dyDescent="0.25">
      <c r="A2966" t="s">
        <v>5730</v>
      </c>
      <c r="B2966" t="s">
        <v>5731</v>
      </c>
    </row>
    <row r="2967" spans="1:3" x14ac:dyDescent="0.25">
      <c r="A2967" t="s">
        <v>5732</v>
      </c>
      <c r="B2967" t="s">
        <v>5733</v>
      </c>
    </row>
    <row r="2968" spans="1:3" x14ac:dyDescent="0.25">
      <c r="A2968" t="s">
        <v>5734</v>
      </c>
      <c r="B2968" t="s">
        <v>5735</v>
      </c>
      <c r="C2968" t="s">
        <v>5634</v>
      </c>
    </row>
    <row r="2969" spans="1:3" x14ac:dyDescent="0.25">
      <c r="A2969" t="s">
        <v>5736</v>
      </c>
      <c r="B2969" t="s">
        <v>5737</v>
      </c>
    </row>
    <row r="2970" spans="1:3" x14ac:dyDescent="0.25">
      <c r="A2970" t="s">
        <v>5738</v>
      </c>
      <c r="B2970" s="1" t="s">
        <v>5739</v>
      </c>
      <c r="C2970" s="1" t="s">
        <v>5688</v>
      </c>
    </row>
    <row r="2971" spans="1:3" x14ac:dyDescent="0.25">
      <c r="A2971" t="s">
        <v>5740</v>
      </c>
      <c r="B2971" t="s">
        <v>5741</v>
      </c>
      <c r="C2971" t="s">
        <v>3506</v>
      </c>
    </row>
    <row r="2972" spans="1:3" x14ac:dyDescent="0.25">
      <c r="A2972" t="s">
        <v>5742</v>
      </c>
      <c r="B2972" s="1" t="s">
        <v>5743</v>
      </c>
      <c r="C2972" s="1" t="s">
        <v>58</v>
      </c>
    </row>
    <row r="2973" spans="1:3" x14ac:dyDescent="0.25">
      <c r="A2973" t="s">
        <v>5744</v>
      </c>
      <c r="B2973" t="s">
        <v>5745</v>
      </c>
    </row>
    <row r="2974" spans="1:3" x14ac:dyDescent="0.25">
      <c r="A2974" t="s">
        <v>5746</v>
      </c>
      <c r="B2974" t="s">
        <v>5747</v>
      </c>
      <c r="C2974" t="s">
        <v>494</v>
      </c>
    </row>
    <row r="2975" spans="1:3" x14ac:dyDescent="0.25">
      <c r="A2975" t="s">
        <v>5748</v>
      </c>
      <c r="B2975" t="s">
        <v>5749</v>
      </c>
      <c r="C2975" t="s">
        <v>5750</v>
      </c>
    </row>
    <row r="2976" spans="1:3" x14ac:dyDescent="0.25">
      <c r="A2976" t="s">
        <v>5751</v>
      </c>
      <c r="B2976" s="1" t="s">
        <v>5752</v>
      </c>
      <c r="C2976" s="1" t="s">
        <v>5753</v>
      </c>
    </row>
    <row r="2977" spans="1:3" x14ac:dyDescent="0.25">
      <c r="A2977" t="s">
        <v>5754</v>
      </c>
      <c r="B2977" t="s">
        <v>5755</v>
      </c>
      <c r="C2977" t="s">
        <v>5756</v>
      </c>
    </row>
    <row r="2978" spans="1:3" x14ac:dyDescent="0.25">
      <c r="A2978" t="s">
        <v>5757</v>
      </c>
      <c r="B2978" t="s">
        <v>125</v>
      </c>
      <c r="C2978" t="s">
        <v>5758</v>
      </c>
    </row>
    <row r="2979" spans="1:3" x14ac:dyDescent="0.25">
      <c r="A2979" t="s">
        <v>5759</v>
      </c>
      <c r="B2979" t="s">
        <v>132</v>
      </c>
    </row>
    <row r="2980" spans="1:3" x14ac:dyDescent="0.25">
      <c r="A2980" t="s">
        <v>5760</v>
      </c>
      <c r="B2980" s="1" t="s">
        <v>5761</v>
      </c>
      <c r="C2980" s="1" t="s">
        <v>4769</v>
      </c>
    </row>
    <row r="2981" spans="1:3" x14ac:dyDescent="0.25">
      <c r="A2981" t="s">
        <v>5762</v>
      </c>
      <c r="B2981" s="1" t="s">
        <v>5763</v>
      </c>
      <c r="C2981" s="1" t="s">
        <v>5764</v>
      </c>
    </row>
    <row r="2982" spans="1:3" x14ac:dyDescent="0.25">
      <c r="A2982" t="s">
        <v>5765</v>
      </c>
      <c r="B2982" t="s">
        <v>132</v>
      </c>
    </row>
    <row r="2983" spans="1:3" x14ac:dyDescent="0.25">
      <c r="A2983" t="s">
        <v>5766</v>
      </c>
      <c r="B2983" t="s">
        <v>5767</v>
      </c>
      <c r="C2983" t="s">
        <v>5768</v>
      </c>
    </row>
    <row r="2984" spans="1:3" x14ac:dyDescent="0.25">
      <c r="A2984" t="s">
        <v>5769</v>
      </c>
      <c r="B2984" s="1" t="s">
        <v>5770</v>
      </c>
      <c r="C2984" s="1" t="s">
        <v>5771</v>
      </c>
    </row>
    <row r="2985" spans="1:3" x14ac:dyDescent="0.25">
      <c r="A2985" t="s">
        <v>5772</v>
      </c>
      <c r="B2985" s="1" t="s">
        <v>5773</v>
      </c>
      <c r="C2985" s="1" t="s">
        <v>2213</v>
      </c>
    </row>
    <row r="2986" spans="1:3" x14ac:dyDescent="0.25">
      <c r="A2986" t="s">
        <v>5774</v>
      </c>
      <c r="B2986" t="s">
        <v>5775</v>
      </c>
      <c r="C2986" t="s">
        <v>2664</v>
      </c>
    </row>
    <row r="2987" spans="1:3" x14ac:dyDescent="0.25">
      <c r="A2987" t="s">
        <v>5776</v>
      </c>
      <c r="B2987" s="1" t="s">
        <v>5777</v>
      </c>
      <c r="C2987" s="1" t="s">
        <v>58</v>
      </c>
    </row>
    <row r="2988" spans="1:3" x14ac:dyDescent="0.25">
      <c r="A2988" t="s">
        <v>5778</v>
      </c>
      <c r="B2988" t="s">
        <v>740</v>
      </c>
      <c r="C2988" t="s">
        <v>741</v>
      </c>
    </row>
    <row r="2989" spans="1:3" x14ac:dyDescent="0.25">
      <c r="A2989" t="s">
        <v>5779</v>
      </c>
      <c r="B2989" t="s">
        <v>5780</v>
      </c>
      <c r="C2989" t="s">
        <v>5781</v>
      </c>
    </row>
    <row r="2990" spans="1:3" x14ac:dyDescent="0.25">
      <c r="A2990" t="s">
        <v>5782</v>
      </c>
      <c r="B2990" t="s">
        <v>132</v>
      </c>
    </row>
    <row r="2991" spans="1:3" x14ac:dyDescent="0.25">
      <c r="A2991" t="s">
        <v>5783</v>
      </c>
      <c r="B2991" t="s">
        <v>5784</v>
      </c>
    </row>
    <row r="2992" spans="1:3" x14ac:dyDescent="0.25">
      <c r="A2992" t="s">
        <v>5785</v>
      </c>
      <c r="B2992" t="s">
        <v>719</v>
      </c>
      <c r="C2992" t="s">
        <v>720</v>
      </c>
    </row>
    <row r="2993" spans="1:3" x14ac:dyDescent="0.25">
      <c r="A2993" t="s">
        <v>5786</v>
      </c>
      <c r="B2993" t="s">
        <v>5787</v>
      </c>
    </row>
    <row r="2994" spans="1:3" x14ac:dyDescent="0.25">
      <c r="A2994" t="s">
        <v>5788</v>
      </c>
      <c r="B2994" t="s">
        <v>5789</v>
      </c>
    </row>
    <row r="2995" spans="1:3" x14ac:dyDescent="0.25">
      <c r="A2995" t="s">
        <v>5790</v>
      </c>
      <c r="B2995" t="s">
        <v>5791</v>
      </c>
      <c r="C2995" t="s">
        <v>2050</v>
      </c>
    </row>
    <row r="2996" spans="1:3" x14ac:dyDescent="0.25">
      <c r="A2996" t="s">
        <v>5792</v>
      </c>
      <c r="B2996" t="s">
        <v>952</v>
      </c>
    </row>
    <row r="2997" spans="1:3" x14ac:dyDescent="0.25">
      <c r="A2997" t="s">
        <v>5793</v>
      </c>
      <c r="B2997" t="s">
        <v>356</v>
      </c>
      <c r="C2997" t="s">
        <v>966</v>
      </c>
    </row>
    <row r="2998" spans="1:3" x14ac:dyDescent="0.25">
      <c r="A2998" t="s">
        <v>5794</v>
      </c>
      <c r="B2998" s="1" t="s">
        <v>5795</v>
      </c>
      <c r="C2998" s="1" t="s">
        <v>58</v>
      </c>
    </row>
    <row r="2999" spans="1:3" x14ac:dyDescent="0.25">
      <c r="A2999" t="s">
        <v>5796</v>
      </c>
      <c r="B2999" t="s">
        <v>5797</v>
      </c>
    </row>
    <row r="3000" spans="1:3" x14ac:dyDescent="0.25">
      <c r="A3000" t="s">
        <v>5798</v>
      </c>
      <c r="B3000" t="s">
        <v>829</v>
      </c>
    </row>
    <row r="3001" spans="1:3" x14ac:dyDescent="0.25">
      <c r="A3001" t="s">
        <v>5799</v>
      </c>
      <c r="B3001" t="s">
        <v>5800</v>
      </c>
      <c r="C3001" t="s">
        <v>5801</v>
      </c>
    </row>
    <row r="3002" spans="1:3" x14ac:dyDescent="0.25">
      <c r="A3002" t="s">
        <v>5802</v>
      </c>
      <c r="B3002" s="1" t="s">
        <v>5803</v>
      </c>
      <c r="C3002" s="1" t="s">
        <v>1051</v>
      </c>
    </row>
    <row r="3003" spans="1:3" x14ac:dyDescent="0.25">
      <c r="A3003" t="s">
        <v>5804</v>
      </c>
      <c r="B3003" s="1" t="s">
        <v>5805</v>
      </c>
      <c r="C3003" s="1" t="s">
        <v>5806</v>
      </c>
    </row>
    <row r="3004" spans="1:3" x14ac:dyDescent="0.25">
      <c r="A3004" t="s">
        <v>5807</v>
      </c>
      <c r="B3004" t="s">
        <v>829</v>
      </c>
    </row>
    <row r="3005" spans="1:3" x14ac:dyDescent="0.25">
      <c r="A3005" t="s">
        <v>5808</v>
      </c>
      <c r="B3005" t="s">
        <v>5809</v>
      </c>
      <c r="C3005" t="s">
        <v>100</v>
      </c>
    </row>
    <row r="3006" spans="1:3" x14ac:dyDescent="0.25">
      <c r="A3006" t="s">
        <v>5810</v>
      </c>
      <c r="B3006" s="1" t="s">
        <v>5811</v>
      </c>
      <c r="C3006" s="1" t="s">
        <v>2102</v>
      </c>
    </row>
    <row r="3007" spans="1:3" x14ac:dyDescent="0.25">
      <c r="A3007" t="s">
        <v>5812</v>
      </c>
      <c r="B3007" t="s">
        <v>55</v>
      </c>
    </row>
    <row r="3008" spans="1:3" x14ac:dyDescent="0.25">
      <c r="A3008" t="s">
        <v>5813</v>
      </c>
      <c r="B3008" t="s">
        <v>2178</v>
      </c>
      <c r="C3008" t="s">
        <v>396</v>
      </c>
    </row>
    <row r="3009" spans="1:3" x14ac:dyDescent="0.25">
      <c r="A3009" t="s">
        <v>5814</v>
      </c>
      <c r="B3009" t="s">
        <v>5815</v>
      </c>
      <c r="C3009" t="s">
        <v>1157</v>
      </c>
    </row>
    <row r="3010" spans="1:3" x14ac:dyDescent="0.25">
      <c r="A3010" t="s">
        <v>5816</v>
      </c>
      <c r="B3010" t="s">
        <v>5817</v>
      </c>
      <c r="C3010" t="s">
        <v>3083</v>
      </c>
    </row>
    <row r="3011" spans="1:3" x14ac:dyDescent="0.25">
      <c r="A3011" t="s">
        <v>5818</v>
      </c>
      <c r="B3011" t="s">
        <v>367</v>
      </c>
      <c r="C3011" t="s">
        <v>494</v>
      </c>
    </row>
    <row r="3012" spans="1:3" x14ac:dyDescent="0.25">
      <c r="A3012" t="s">
        <v>5819</v>
      </c>
      <c r="B3012" t="s">
        <v>2166</v>
      </c>
      <c r="C3012" t="s">
        <v>1424</v>
      </c>
    </row>
    <row r="3013" spans="1:3" x14ac:dyDescent="0.25">
      <c r="A3013" t="s">
        <v>5820</v>
      </c>
      <c r="B3013" t="s">
        <v>5821</v>
      </c>
      <c r="C3013" t="s">
        <v>396</v>
      </c>
    </row>
    <row r="3014" spans="1:3" x14ac:dyDescent="0.25">
      <c r="A3014" t="s">
        <v>5822</v>
      </c>
      <c r="B3014" t="s">
        <v>5823</v>
      </c>
      <c r="C3014" t="s">
        <v>799</v>
      </c>
    </row>
    <row r="3015" spans="1:3" x14ac:dyDescent="0.25">
      <c r="A3015" t="s">
        <v>5824</v>
      </c>
      <c r="B3015" t="s">
        <v>5825</v>
      </c>
      <c r="C3015" t="s">
        <v>2054</v>
      </c>
    </row>
    <row r="3016" spans="1:3" x14ac:dyDescent="0.25">
      <c r="A3016" t="s">
        <v>5826</v>
      </c>
      <c r="B3016" t="s">
        <v>5827</v>
      </c>
      <c r="C3016" t="s">
        <v>5828</v>
      </c>
    </row>
    <row r="3017" spans="1:3" x14ac:dyDescent="0.25">
      <c r="A3017" t="s">
        <v>5829</v>
      </c>
      <c r="B3017" t="s">
        <v>3862</v>
      </c>
      <c r="C3017" t="s">
        <v>5830</v>
      </c>
    </row>
    <row r="3018" spans="1:3" x14ac:dyDescent="0.25">
      <c r="A3018" t="s">
        <v>5831</v>
      </c>
      <c r="B3018" t="s">
        <v>132</v>
      </c>
    </row>
    <row r="3019" spans="1:3" x14ac:dyDescent="0.25">
      <c r="A3019" t="s">
        <v>5832</v>
      </c>
      <c r="B3019" t="s">
        <v>356</v>
      </c>
    </row>
    <row r="3020" spans="1:3" x14ac:dyDescent="0.25">
      <c r="A3020" t="s">
        <v>5833</v>
      </c>
      <c r="B3020" t="s">
        <v>3853</v>
      </c>
      <c r="C3020" t="s">
        <v>3854</v>
      </c>
    </row>
    <row r="3021" spans="1:3" x14ac:dyDescent="0.25">
      <c r="A3021" t="s">
        <v>5834</v>
      </c>
      <c r="B3021" t="s">
        <v>356</v>
      </c>
    </row>
    <row r="3022" spans="1:3" x14ac:dyDescent="0.25">
      <c r="A3022" t="s">
        <v>5835</v>
      </c>
      <c r="B3022" t="s">
        <v>5836</v>
      </c>
      <c r="C3022" t="s">
        <v>5837</v>
      </c>
    </row>
    <row r="3023" spans="1:3" x14ac:dyDescent="0.25">
      <c r="A3023" t="s">
        <v>5838</v>
      </c>
      <c r="B3023" t="s">
        <v>451</v>
      </c>
      <c r="C3023" t="s">
        <v>107</v>
      </c>
    </row>
    <row r="3024" spans="1:3" x14ac:dyDescent="0.25">
      <c r="A3024" t="s">
        <v>5839</v>
      </c>
      <c r="B3024" t="s">
        <v>5840</v>
      </c>
    </row>
    <row r="3025" spans="1:3" x14ac:dyDescent="0.25">
      <c r="A3025" t="s">
        <v>5841</v>
      </c>
      <c r="B3025" t="s">
        <v>5842</v>
      </c>
      <c r="C3025" t="s">
        <v>494</v>
      </c>
    </row>
    <row r="3026" spans="1:3" x14ac:dyDescent="0.25">
      <c r="A3026" t="s">
        <v>5843</v>
      </c>
      <c r="B3026" t="s">
        <v>5844</v>
      </c>
      <c r="C3026" t="s">
        <v>5845</v>
      </c>
    </row>
    <row r="3027" spans="1:3" x14ac:dyDescent="0.25">
      <c r="A3027" t="s">
        <v>5846</v>
      </c>
      <c r="B3027" s="1" t="s">
        <v>5847</v>
      </c>
      <c r="C3027" s="1" t="s">
        <v>58</v>
      </c>
    </row>
    <row r="3028" spans="1:3" x14ac:dyDescent="0.25">
      <c r="A3028" t="s">
        <v>5848</v>
      </c>
      <c r="B3028" t="s">
        <v>1442</v>
      </c>
      <c r="C3028" t="s">
        <v>966</v>
      </c>
    </row>
    <row r="3029" spans="1:3" x14ac:dyDescent="0.25">
      <c r="A3029" t="s">
        <v>5849</v>
      </c>
      <c r="B3029" t="s">
        <v>5850</v>
      </c>
      <c r="C3029" t="s">
        <v>5851</v>
      </c>
    </row>
    <row r="3030" spans="1:3" x14ac:dyDescent="0.25">
      <c r="A3030" t="s">
        <v>5852</v>
      </c>
      <c r="B3030" t="s">
        <v>5853</v>
      </c>
    </row>
    <row r="3031" spans="1:3" x14ac:dyDescent="0.25">
      <c r="A3031" t="s">
        <v>5854</v>
      </c>
      <c r="B3031" t="s">
        <v>5855</v>
      </c>
    </row>
    <row r="3032" spans="1:3" x14ac:dyDescent="0.25">
      <c r="A3032" t="s">
        <v>5856</v>
      </c>
      <c r="B3032" t="s">
        <v>3001</v>
      </c>
      <c r="C3032" t="s">
        <v>359</v>
      </c>
    </row>
    <row r="3033" spans="1:3" x14ac:dyDescent="0.25">
      <c r="A3033" t="s">
        <v>5857</v>
      </c>
      <c r="B3033" t="s">
        <v>5858</v>
      </c>
      <c r="C3033" t="s">
        <v>1137</v>
      </c>
    </row>
    <row r="3034" spans="1:3" x14ac:dyDescent="0.25">
      <c r="A3034" t="s">
        <v>5859</v>
      </c>
      <c r="B3034" t="s">
        <v>2379</v>
      </c>
      <c r="C3034" t="s">
        <v>494</v>
      </c>
    </row>
    <row r="3035" spans="1:3" x14ac:dyDescent="0.25">
      <c r="A3035" t="s">
        <v>5860</v>
      </c>
      <c r="B3035" t="s">
        <v>5861</v>
      </c>
    </row>
    <row r="3036" spans="1:3" x14ac:dyDescent="0.25">
      <c r="A3036" t="s">
        <v>5862</v>
      </c>
      <c r="B3036" t="s">
        <v>1717</v>
      </c>
    </row>
    <row r="3037" spans="1:3" x14ac:dyDescent="0.25">
      <c r="A3037" t="s">
        <v>5863</v>
      </c>
      <c r="B3037" t="s">
        <v>1717</v>
      </c>
    </row>
    <row r="3038" spans="1:3" x14ac:dyDescent="0.25">
      <c r="A3038" t="s">
        <v>5864</v>
      </c>
      <c r="B3038" t="s">
        <v>5865</v>
      </c>
      <c r="C3038" t="s">
        <v>396</v>
      </c>
    </row>
    <row r="3039" spans="1:3" x14ac:dyDescent="0.25">
      <c r="A3039" t="s">
        <v>5866</v>
      </c>
      <c r="B3039" t="s">
        <v>229</v>
      </c>
    </row>
    <row r="3040" spans="1:3" x14ac:dyDescent="0.25">
      <c r="A3040" t="s">
        <v>5867</v>
      </c>
      <c r="B3040" t="s">
        <v>1890</v>
      </c>
      <c r="C3040" t="s">
        <v>385</v>
      </c>
    </row>
    <row r="3041" spans="1:3" x14ac:dyDescent="0.25">
      <c r="A3041" t="s">
        <v>5868</v>
      </c>
      <c r="B3041" s="1" t="s">
        <v>5869</v>
      </c>
      <c r="C3041" s="1" t="s">
        <v>58</v>
      </c>
    </row>
    <row r="3042" spans="1:3" x14ac:dyDescent="0.25">
      <c r="A3042" t="s">
        <v>5870</v>
      </c>
      <c r="B3042" t="s">
        <v>5871</v>
      </c>
    </row>
    <row r="3043" spans="1:3" x14ac:dyDescent="0.25">
      <c r="A3043" t="s">
        <v>5872</v>
      </c>
      <c r="B3043" t="s">
        <v>3264</v>
      </c>
      <c r="C3043" t="s">
        <v>2485</v>
      </c>
    </row>
    <row r="3044" spans="1:3" x14ac:dyDescent="0.25">
      <c r="A3044" t="s">
        <v>5873</v>
      </c>
      <c r="B3044" t="s">
        <v>30</v>
      </c>
    </row>
    <row r="3045" spans="1:3" x14ac:dyDescent="0.25">
      <c r="A3045" t="s">
        <v>5874</v>
      </c>
      <c r="B3045" s="1" t="s">
        <v>5875</v>
      </c>
      <c r="C3045" s="1" t="s">
        <v>1614</v>
      </c>
    </row>
    <row r="3046" spans="1:3" x14ac:dyDescent="0.25">
      <c r="A3046" t="s">
        <v>5876</v>
      </c>
      <c r="B3046" t="s">
        <v>5877</v>
      </c>
    </row>
    <row r="3047" spans="1:3" x14ac:dyDescent="0.25">
      <c r="A3047" t="s">
        <v>5878</v>
      </c>
      <c r="B3047" t="s">
        <v>30</v>
      </c>
    </row>
    <row r="3048" spans="1:3" x14ac:dyDescent="0.25">
      <c r="A3048" t="s">
        <v>5879</v>
      </c>
      <c r="B3048" s="1" t="s">
        <v>5880</v>
      </c>
      <c r="C3048" s="1" t="s">
        <v>5881</v>
      </c>
    </row>
    <row r="3049" spans="1:3" x14ac:dyDescent="0.25">
      <c r="A3049" t="s">
        <v>5882</v>
      </c>
      <c r="B3049" t="s">
        <v>5883</v>
      </c>
    </row>
    <row r="3050" spans="1:3" x14ac:dyDescent="0.25">
      <c r="A3050" t="s">
        <v>5884</v>
      </c>
      <c r="B3050" t="s">
        <v>367</v>
      </c>
      <c r="C3050" t="s">
        <v>494</v>
      </c>
    </row>
    <row r="3051" spans="1:3" x14ac:dyDescent="0.25">
      <c r="A3051" t="s">
        <v>5885</v>
      </c>
      <c r="B3051" t="s">
        <v>5886</v>
      </c>
    </row>
    <row r="3052" spans="1:3" x14ac:dyDescent="0.25">
      <c r="A3052" t="s">
        <v>5887</v>
      </c>
      <c r="B3052" t="s">
        <v>30</v>
      </c>
    </row>
    <row r="3053" spans="1:3" x14ac:dyDescent="0.25">
      <c r="A3053" t="s">
        <v>5888</v>
      </c>
      <c r="B3053" t="s">
        <v>5889</v>
      </c>
      <c r="C3053" t="s">
        <v>123</v>
      </c>
    </row>
    <row r="3054" spans="1:3" x14ac:dyDescent="0.25">
      <c r="A3054" t="s">
        <v>5890</v>
      </c>
      <c r="B3054" s="1" t="s">
        <v>5891</v>
      </c>
      <c r="C3054" s="1" t="s">
        <v>204</v>
      </c>
    </row>
    <row r="3055" spans="1:3" x14ac:dyDescent="0.25">
      <c r="A3055" t="s">
        <v>5892</v>
      </c>
      <c r="B3055" t="s">
        <v>30</v>
      </c>
    </row>
    <row r="3056" spans="1:3" x14ac:dyDescent="0.25">
      <c r="A3056" t="s">
        <v>5893</v>
      </c>
      <c r="B3056" t="s">
        <v>5894</v>
      </c>
      <c r="C3056" t="s">
        <v>997</v>
      </c>
    </row>
    <row r="3057" spans="1:3" x14ac:dyDescent="0.25">
      <c r="A3057" t="s">
        <v>5895</v>
      </c>
      <c r="B3057" t="s">
        <v>5894</v>
      </c>
      <c r="C3057" t="s">
        <v>997</v>
      </c>
    </row>
    <row r="3058" spans="1:3" x14ac:dyDescent="0.25">
      <c r="A3058" t="s">
        <v>5896</v>
      </c>
      <c r="B3058" s="1" t="s">
        <v>5897</v>
      </c>
      <c r="C3058" s="1" t="s">
        <v>5898</v>
      </c>
    </row>
    <row r="3059" spans="1:3" x14ac:dyDescent="0.25">
      <c r="A3059" t="s">
        <v>5899</v>
      </c>
      <c r="B3059" t="s">
        <v>125</v>
      </c>
    </row>
    <row r="3060" spans="1:3" x14ac:dyDescent="0.25">
      <c r="A3060" t="s">
        <v>5900</v>
      </c>
      <c r="B3060" t="s">
        <v>132</v>
      </c>
    </row>
    <row r="3061" spans="1:3" x14ac:dyDescent="0.25">
      <c r="A3061" t="s">
        <v>5901</v>
      </c>
      <c r="B3061" t="s">
        <v>3980</v>
      </c>
      <c r="C3061" t="s">
        <v>5902</v>
      </c>
    </row>
    <row r="3062" spans="1:3" x14ac:dyDescent="0.25">
      <c r="A3062" t="s">
        <v>5903</v>
      </c>
      <c r="B3062" t="s">
        <v>30</v>
      </c>
    </row>
    <row r="3063" spans="1:3" x14ac:dyDescent="0.25">
      <c r="A3063" t="s">
        <v>5904</v>
      </c>
      <c r="B3063" t="s">
        <v>5905</v>
      </c>
      <c r="C3063" t="s">
        <v>2937</v>
      </c>
    </row>
    <row r="3064" spans="1:3" x14ac:dyDescent="0.25">
      <c r="A3064" t="s">
        <v>5906</v>
      </c>
      <c r="B3064" s="1" t="s">
        <v>5907</v>
      </c>
      <c r="C3064" s="1" t="s">
        <v>1142</v>
      </c>
    </row>
    <row r="3065" spans="1:3" x14ac:dyDescent="0.25">
      <c r="A3065" t="s">
        <v>5908</v>
      </c>
      <c r="B3065" t="s">
        <v>5909</v>
      </c>
      <c r="C3065" t="s">
        <v>2700</v>
      </c>
    </row>
    <row r="3066" spans="1:3" x14ac:dyDescent="0.25">
      <c r="A3066" t="s">
        <v>5910</v>
      </c>
      <c r="B3066" s="1" t="s">
        <v>5911</v>
      </c>
      <c r="C3066" s="1" t="s">
        <v>5912</v>
      </c>
    </row>
    <row r="3067" spans="1:3" x14ac:dyDescent="0.25">
      <c r="A3067" t="s">
        <v>5913</v>
      </c>
      <c r="B3067" t="s">
        <v>5914</v>
      </c>
      <c r="C3067" t="s">
        <v>589</v>
      </c>
    </row>
    <row r="3068" spans="1:3" x14ac:dyDescent="0.25">
      <c r="A3068" t="s">
        <v>5915</v>
      </c>
      <c r="B3068" t="s">
        <v>5916</v>
      </c>
      <c r="C3068" t="s">
        <v>5917</v>
      </c>
    </row>
    <row r="3069" spans="1:3" x14ac:dyDescent="0.25">
      <c r="A3069" t="s">
        <v>5918</v>
      </c>
      <c r="B3069" t="s">
        <v>5919</v>
      </c>
      <c r="C3069" t="s">
        <v>994</v>
      </c>
    </row>
    <row r="3070" spans="1:3" x14ac:dyDescent="0.25">
      <c r="A3070" t="s">
        <v>5920</v>
      </c>
      <c r="B3070" t="s">
        <v>125</v>
      </c>
    </row>
    <row r="3071" spans="1:3" x14ac:dyDescent="0.25">
      <c r="A3071" t="s">
        <v>5921</v>
      </c>
      <c r="B3071" t="s">
        <v>30</v>
      </c>
    </row>
    <row r="3072" spans="1:3" x14ac:dyDescent="0.25">
      <c r="A3072" t="s">
        <v>5922</v>
      </c>
      <c r="B3072" t="s">
        <v>30</v>
      </c>
    </row>
    <row r="3073" spans="1:3" x14ac:dyDescent="0.25">
      <c r="A3073" t="s">
        <v>5923</v>
      </c>
      <c r="B3073" t="s">
        <v>5924</v>
      </c>
      <c r="C3073" t="s">
        <v>2054</v>
      </c>
    </row>
    <row r="3074" spans="1:3" x14ac:dyDescent="0.25">
      <c r="A3074" t="s">
        <v>5925</v>
      </c>
      <c r="B3074" s="1" t="s">
        <v>5926</v>
      </c>
      <c r="C3074" s="1" t="s">
        <v>5927</v>
      </c>
    </row>
    <row r="3075" spans="1:3" x14ac:dyDescent="0.25">
      <c r="A3075" t="s">
        <v>5928</v>
      </c>
      <c r="B3075" t="s">
        <v>5929</v>
      </c>
      <c r="C3075" t="s">
        <v>494</v>
      </c>
    </row>
    <row r="3076" spans="1:3" x14ac:dyDescent="0.25">
      <c r="A3076" t="s">
        <v>5930</v>
      </c>
      <c r="B3076" t="s">
        <v>5931</v>
      </c>
      <c r="C3076" t="s">
        <v>204</v>
      </c>
    </row>
    <row r="3077" spans="1:3" x14ac:dyDescent="0.25">
      <c r="A3077" t="s">
        <v>5932</v>
      </c>
      <c r="B3077" t="s">
        <v>5933</v>
      </c>
      <c r="C3077" t="s">
        <v>5934</v>
      </c>
    </row>
    <row r="3078" spans="1:3" x14ac:dyDescent="0.25">
      <c r="A3078" t="s">
        <v>5935</v>
      </c>
      <c r="B3078" s="1" t="s">
        <v>5936</v>
      </c>
      <c r="C3078" s="1" t="s">
        <v>5937</v>
      </c>
    </row>
    <row r="3079" spans="1:3" x14ac:dyDescent="0.25">
      <c r="A3079" t="s">
        <v>5938</v>
      </c>
      <c r="B3079" t="s">
        <v>5939</v>
      </c>
      <c r="C3079" t="s">
        <v>2293</v>
      </c>
    </row>
    <row r="3080" spans="1:3" x14ac:dyDescent="0.25">
      <c r="A3080" t="s">
        <v>5940</v>
      </c>
      <c r="B3080" t="s">
        <v>30</v>
      </c>
    </row>
    <row r="3081" spans="1:3" x14ac:dyDescent="0.25">
      <c r="A3081" t="s">
        <v>5941</v>
      </c>
      <c r="B3081" t="s">
        <v>5942</v>
      </c>
      <c r="C3081" t="s">
        <v>5943</v>
      </c>
    </row>
    <row r="3082" spans="1:3" x14ac:dyDescent="0.25">
      <c r="A3082" t="s">
        <v>5944</v>
      </c>
      <c r="B3082" t="s">
        <v>3893</v>
      </c>
    </row>
    <row r="3083" spans="1:3" x14ac:dyDescent="0.25">
      <c r="A3083" t="s">
        <v>5945</v>
      </c>
      <c r="B3083" s="1" t="s">
        <v>5946</v>
      </c>
      <c r="C3083" s="1" t="s">
        <v>2565</v>
      </c>
    </row>
    <row r="3084" spans="1:3" x14ac:dyDescent="0.25">
      <c r="A3084" t="s">
        <v>5947</v>
      </c>
      <c r="B3084" t="s">
        <v>942</v>
      </c>
      <c r="C3084" t="s">
        <v>5948</v>
      </c>
    </row>
    <row r="3085" spans="1:3" x14ac:dyDescent="0.25">
      <c r="A3085" t="s">
        <v>5949</v>
      </c>
      <c r="B3085" s="1" t="s">
        <v>5950</v>
      </c>
      <c r="C3085" s="1" t="s">
        <v>58</v>
      </c>
    </row>
    <row r="3086" spans="1:3" x14ac:dyDescent="0.25">
      <c r="A3086" t="s">
        <v>5951</v>
      </c>
      <c r="B3086" t="s">
        <v>5952</v>
      </c>
      <c r="C3086" t="s">
        <v>569</v>
      </c>
    </row>
    <row r="3087" spans="1:3" x14ac:dyDescent="0.25">
      <c r="A3087" t="s">
        <v>5953</v>
      </c>
      <c r="B3087" s="1" t="s">
        <v>5954</v>
      </c>
      <c r="C3087" s="1" t="s">
        <v>538</v>
      </c>
    </row>
    <row r="3088" spans="1:3" x14ac:dyDescent="0.25">
      <c r="A3088" t="s">
        <v>5955</v>
      </c>
      <c r="B3088" t="s">
        <v>30</v>
      </c>
    </row>
    <row r="3089" spans="1:3" x14ac:dyDescent="0.25">
      <c r="A3089" t="s">
        <v>5956</v>
      </c>
      <c r="B3089" t="s">
        <v>5957</v>
      </c>
      <c r="C3089" t="s">
        <v>279</v>
      </c>
    </row>
    <row r="3090" spans="1:3" x14ac:dyDescent="0.25">
      <c r="A3090" t="s">
        <v>5958</v>
      </c>
      <c r="B3090" t="s">
        <v>30</v>
      </c>
    </row>
    <row r="3091" spans="1:3" x14ac:dyDescent="0.25">
      <c r="A3091" t="s">
        <v>5959</v>
      </c>
      <c r="B3091" t="s">
        <v>5960</v>
      </c>
      <c r="C3091" t="s">
        <v>5961</v>
      </c>
    </row>
    <row r="3092" spans="1:3" x14ac:dyDescent="0.25">
      <c r="A3092" t="s">
        <v>5962</v>
      </c>
      <c r="B3092" s="1" t="s">
        <v>5963</v>
      </c>
      <c r="C3092" s="1" t="s">
        <v>3898</v>
      </c>
    </row>
    <row r="3093" spans="1:3" x14ac:dyDescent="0.25">
      <c r="A3093" t="s">
        <v>5964</v>
      </c>
      <c r="B3093" t="s">
        <v>444</v>
      </c>
    </row>
    <row r="3094" spans="1:3" x14ac:dyDescent="0.25">
      <c r="A3094" t="s">
        <v>5965</v>
      </c>
      <c r="B3094" s="1" t="s">
        <v>5966</v>
      </c>
      <c r="C3094" s="1" t="s">
        <v>1163</v>
      </c>
    </row>
    <row r="3095" spans="1:3" x14ac:dyDescent="0.25">
      <c r="A3095" t="s">
        <v>5967</v>
      </c>
      <c r="B3095" s="1" t="s">
        <v>4886</v>
      </c>
      <c r="C3095" s="1" t="s">
        <v>58</v>
      </c>
    </row>
    <row r="3096" spans="1:3" x14ac:dyDescent="0.25">
      <c r="A3096" t="s">
        <v>5968</v>
      </c>
      <c r="B3096" s="1" t="s">
        <v>5969</v>
      </c>
      <c r="C3096" s="1" t="s">
        <v>5212</v>
      </c>
    </row>
    <row r="3097" spans="1:3" x14ac:dyDescent="0.25">
      <c r="A3097" t="s">
        <v>5970</v>
      </c>
      <c r="B3097" s="1" t="s">
        <v>5971</v>
      </c>
      <c r="C3097" s="1" t="s">
        <v>5972</v>
      </c>
    </row>
    <row r="3098" spans="1:3" x14ac:dyDescent="0.25">
      <c r="A3098" t="s">
        <v>5973</v>
      </c>
      <c r="B3098" t="s">
        <v>1588</v>
      </c>
    </row>
    <row r="3099" spans="1:3" x14ac:dyDescent="0.25">
      <c r="A3099" t="s">
        <v>5974</v>
      </c>
      <c r="B3099" t="s">
        <v>5975</v>
      </c>
      <c r="C3099" t="s">
        <v>2102</v>
      </c>
    </row>
    <row r="3100" spans="1:3" x14ac:dyDescent="0.25">
      <c r="A3100" t="s">
        <v>5976</v>
      </c>
      <c r="B3100" s="1" t="s">
        <v>5977</v>
      </c>
      <c r="C3100" s="1" t="s">
        <v>5978</v>
      </c>
    </row>
    <row r="3101" spans="1:3" x14ac:dyDescent="0.25">
      <c r="A3101" t="s">
        <v>5979</v>
      </c>
      <c r="B3101" s="1" t="s">
        <v>5980</v>
      </c>
      <c r="C3101" s="1" t="s">
        <v>5981</v>
      </c>
    </row>
    <row r="3102" spans="1:3" x14ac:dyDescent="0.25">
      <c r="A3102" t="s">
        <v>5982</v>
      </c>
      <c r="B3102" t="s">
        <v>5983</v>
      </c>
      <c r="C3102" t="s">
        <v>5984</v>
      </c>
    </row>
    <row r="3103" spans="1:3" x14ac:dyDescent="0.25">
      <c r="A3103" t="s">
        <v>5985</v>
      </c>
      <c r="B3103" t="s">
        <v>1442</v>
      </c>
      <c r="C3103" t="s">
        <v>382</v>
      </c>
    </row>
    <row r="3104" spans="1:3" x14ac:dyDescent="0.25">
      <c r="A3104" t="s">
        <v>5986</v>
      </c>
      <c r="B3104" t="s">
        <v>30</v>
      </c>
    </row>
    <row r="3105" spans="1:3" x14ac:dyDescent="0.25">
      <c r="A3105" t="s">
        <v>5987</v>
      </c>
      <c r="B3105" t="s">
        <v>5988</v>
      </c>
      <c r="C3105" t="s">
        <v>5989</v>
      </c>
    </row>
    <row r="3106" spans="1:3" x14ac:dyDescent="0.25">
      <c r="A3106" t="s">
        <v>5990</v>
      </c>
      <c r="B3106" s="1" t="s">
        <v>5991</v>
      </c>
      <c r="C3106" s="1" t="s">
        <v>58</v>
      </c>
    </row>
    <row r="3107" spans="1:3" x14ac:dyDescent="0.25">
      <c r="A3107" t="s">
        <v>5992</v>
      </c>
      <c r="B3107" t="s">
        <v>5993</v>
      </c>
    </row>
    <row r="3108" spans="1:3" x14ac:dyDescent="0.25">
      <c r="A3108" t="s">
        <v>5994</v>
      </c>
      <c r="B3108" t="s">
        <v>125</v>
      </c>
    </row>
    <row r="3109" spans="1:3" x14ac:dyDescent="0.25">
      <c r="A3109" t="s">
        <v>5995</v>
      </c>
      <c r="B3109" t="s">
        <v>113</v>
      </c>
      <c r="C3109" t="s">
        <v>114</v>
      </c>
    </row>
    <row r="3110" spans="1:3" x14ac:dyDescent="0.25">
      <c r="A3110" t="s">
        <v>5996</v>
      </c>
      <c r="B3110" t="s">
        <v>5997</v>
      </c>
      <c r="C3110" t="s">
        <v>107</v>
      </c>
    </row>
    <row r="3111" spans="1:3" x14ac:dyDescent="0.25">
      <c r="A3111" t="s">
        <v>5998</v>
      </c>
      <c r="B3111" t="s">
        <v>5999</v>
      </c>
      <c r="C3111" t="s">
        <v>576</v>
      </c>
    </row>
    <row r="3112" spans="1:3" x14ac:dyDescent="0.25">
      <c r="A3112" t="s">
        <v>6000</v>
      </c>
      <c r="B3112" t="s">
        <v>6001</v>
      </c>
      <c r="C3112" t="s">
        <v>551</v>
      </c>
    </row>
    <row r="3113" spans="1:3" x14ac:dyDescent="0.25">
      <c r="A3113" t="s">
        <v>6002</v>
      </c>
      <c r="B3113" t="s">
        <v>356</v>
      </c>
    </row>
    <row r="3114" spans="1:3" x14ac:dyDescent="0.25">
      <c r="A3114" t="s">
        <v>6003</v>
      </c>
      <c r="B3114" t="s">
        <v>6004</v>
      </c>
      <c r="C3114" t="s">
        <v>6005</v>
      </c>
    </row>
    <row r="3115" spans="1:3" x14ac:dyDescent="0.25">
      <c r="A3115" t="s">
        <v>6006</v>
      </c>
      <c r="B3115" t="s">
        <v>30</v>
      </c>
    </row>
    <row r="3116" spans="1:3" x14ac:dyDescent="0.25">
      <c r="A3116" t="s">
        <v>6007</v>
      </c>
      <c r="B3116" t="s">
        <v>6008</v>
      </c>
    </row>
    <row r="3117" spans="1:3" x14ac:dyDescent="0.25">
      <c r="A3117" t="s">
        <v>6009</v>
      </c>
      <c r="B3117" t="s">
        <v>6010</v>
      </c>
    </row>
    <row r="3118" spans="1:3" x14ac:dyDescent="0.25">
      <c r="A3118" t="s">
        <v>6011</v>
      </c>
      <c r="B3118" t="s">
        <v>6012</v>
      </c>
    </row>
    <row r="3119" spans="1:3" x14ac:dyDescent="0.25">
      <c r="A3119" t="s">
        <v>6013</v>
      </c>
      <c r="B3119" t="s">
        <v>6014</v>
      </c>
      <c r="C3119" t="s">
        <v>962</v>
      </c>
    </row>
    <row r="3120" spans="1:3" x14ac:dyDescent="0.25">
      <c r="A3120" t="s">
        <v>6015</v>
      </c>
      <c r="B3120" t="s">
        <v>6014</v>
      </c>
      <c r="C3120" t="s">
        <v>962</v>
      </c>
    </row>
    <row r="3121" spans="1:3" x14ac:dyDescent="0.25">
      <c r="A3121" t="s">
        <v>6016</v>
      </c>
      <c r="B3121" t="s">
        <v>125</v>
      </c>
    </row>
    <row r="3122" spans="1:3" x14ac:dyDescent="0.25">
      <c r="A3122" t="s">
        <v>6017</v>
      </c>
      <c r="B3122" t="s">
        <v>6018</v>
      </c>
      <c r="C3122" t="s">
        <v>6019</v>
      </c>
    </row>
    <row r="3123" spans="1:3" x14ac:dyDescent="0.25">
      <c r="A3123" t="s">
        <v>6020</v>
      </c>
      <c r="B3123" s="1" t="s">
        <v>6021</v>
      </c>
      <c r="C3123" s="1" t="s">
        <v>6022</v>
      </c>
    </row>
    <row r="3124" spans="1:3" x14ac:dyDescent="0.25">
      <c r="A3124" t="s">
        <v>6023</v>
      </c>
      <c r="B3124" t="s">
        <v>6024</v>
      </c>
      <c r="C3124" t="s">
        <v>1337</v>
      </c>
    </row>
    <row r="3125" spans="1:3" x14ac:dyDescent="0.25">
      <c r="A3125" t="s">
        <v>6025</v>
      </c>
      <c r="B3125" t="s">
        <v>6026</v>
      </c>
      <c r="C3125" t="s">
        <v>6027</v>
      </c>
    </row>
    <row r="3126" spans="1:3" x14ac:dyDescent="0.25">
      <c r="A3126" t="s">
        <v>6028</v>
      </c>
      <c r="B3126" s="1" t="s">
        <v>6029</v>
      </c>
      <c r="C3126" s="1" t="s">
        <v>2354</v>
      </c>
    </row>
    <row r="3127" spans="1:3" x14ac:dyDescent="0.25">
      <c r="A3127" t="s">
        <v>6030</v>
      </c>
      <c r="B3127" t="s">
        <v>3873</v>
      </c>
      <c r="C3127" t="s">
        <v>3874</v>
      </c>
    </row>
    <row r="3128" spans="1:3" x14ac:dyDescent="0.25">
      <c r="A3128" t="s">
        <v>6031</v>
      </c>
      <c r="B3128" s="1" t="s">
        <v>6032</v>
      </c>
      <c r="C3128" s="1" t="s">
        <v>6033</v>
      </c>
    </row>
    <row r="3129" spans="1:3" x14ac:dyDescent="0.25">
      <c r="A3129" t="s">
        <v>6034</v>
      </c>
      <c r="B3129" s="1" t="s">
        <v>876</v>
      </c>
      <c r="C3129" s="1" t="s">
        <v>58</v>
      </c>
    </row>
    <row r="3130" spans="1:3" x14ac:dyDescent="0.25">
      <c r="A3130" t="s">
        <v>6035</v>
      </c>
      <c r="B3130" t="s">
        <v>125</v>
      </c>
    </row>
    <row r="3131" spans="1:3" x14ac:dyDescent="0.25">
      <c r="A3131" t="s">
        <v>6036</v>
      </c>
      <c r="B3131" s="1" t="s">
        <v>6037</v>
      </c>
      <c r="C3131" s="1" t="s">
        <v>6038</v>
      </c>
    </row>
    <row r="3132" spans="1:3" x14ac:dyDescent="0.25">
      <c r="A3132" t="s">
        <v>6039</v>
      </c>
      <c r="B3132" t="s">
        <v>55</v>
      </c>
    </row>
    <row r="3133" spans="1:3" x14ac:dyDescent="0.25">
      <c r="A3133" t="s">
        <v>6040</v>
      </c>
      <c r="B3133" t="s">
        <v>212</v>
      </c>
    </row>
    <row r="3134" spans="1:3" x14ac:dyDescent="0.25">
      <c r="A3134" t="s">
        <v>6041</v>
      </c>
      <c r="B3134" t="s">
        <v>6042</v>
      </c>
    </row>
    <row r="3135" spans="1:3" x14ac:dyDescent="0.25">
      <c r="A3135" t="s">
        <v>6043</v>
      </c>
      <c r="B3135" t="s">
        <v>212</v>
      </c>
    </row>
    <row r="3136" spans="1:3" x14ac:dyDescent="0.25">
      <c r="A3136" t="s">
        <v>6044</v>
      </c>
      <c r="B3136" t="s">
        <v>6045</v>
      </c>
    </row>
    <row r="3137" spans="1:3" x14ac:dyDescent="0.25">
      <c r="A3137" t="s">
        <v>6046</v>
      </c>
      <c r="B3137" t="s">
        <v>30</v>
      </c>
    </row>
    <row r="3138" spans="1:3" x14ac:dyDescent="0.25">
      <c r="A3138" t="s">
        <v>6047</v>
      </c>
      <c r="B3138" t="s">
        <v>55</v>
      </c>
    </row>
    <row r="3139" spans="1:3" x14ac:dyDescent="0.25">
      <c r="A3139" t="s">
        <v>6048</v>
      </c>
      <c r="B3139" t="s">
        <v>30</v>
      </c>
    </row>
    <row r="3140" spans="1:3" x14ac:dyDescent="0.25">
      <c r="A3140" t="s">
        <v>6049</v>
      </c>
      <c r="B3140" s="1" t="s">
        <v>6050</v>
      </c>
      <c r="C3140" s="1" t="s">
        <v>6051</v>
      </c>
    </row>
    <row r="3141" spans="1:3" x14ac:dyDescent="0.25">
      <c r="A3141" t="s">
        <v>6052</v>
      </c>
      <c r="B3141" t="s">
        <v>6053</v>
      </c>
      <c r="C3141" t="s">
        <v>6054</v>
      </c>
    </row>
    <row r="3142" spans="1:3" x14ac:dyDescent="0.25">
      <c r="A3142" t="s">
        <v>6055</v>
      </c>
      <c r="B3142" t="s">
        <v>6056</v>
      </c>
      <c r="C3142" t="s">
        <v>1464</v>
      </c>
    </row>
    <row r="3143" spans="1:3" x14ac:dyDescent="0.25">
      <c r="A3143" t="s">
        <v>6057</v>
      </c>
      <c r="B3143" s="1" t="s">
        <v>6058</v>
      </c>
      <c r="C3143" s="1" t="s">
        <v>6059</v>
      </c>
    </row>
    <row r="3144" spans="1:3" x14ac:dyDescent="0.25">
      <c r="A3144" t="s">
        <v>6060</v>
      </c>
      <c r="B3144" t="s">
        <v>6061</v>
      </c>
    </row>
    <row r="3145" spans="1:3" x14ac:dyDescent="0.25">
      <c r="A3145" t="s">
        <v>6062</v>
      </c>
      <c r="B3145" t="s">
        <v>229</v>
      </c>
    </row>
    <row r="3146" spans="1:3" x14ac:dyDescent="0.25">
      <c r="A3146" t="s">
        <v>6063</v>
      </c>
      <c r="B3146" t="s">
        <v>283</v>
      </c>
      <c r="C3146" t="s">
        <v>284</v>
      </c>
    </row>
    <row r="3147" spans="1:3" x14ac:dyDescent="0.25">
      <c r="A3147" t="s">
        <v>6064</v>
      </c>
      <c r="B3147" t="s">
        <v>283</v>
      </c>
      <c r="C3147" t="s">
        <v>284</v>
      </c>
    </row>
    <row r="3148" spans="1:3" x14ac:dyDescent="0.25">
      <c r="A3148" t="s">
        <v>6065</v>
      </c>
      <c r="B3148" t="s">
        <v>2237</v>
      </c>
      <c r="C3148" t="s">
        <v>6066</v>
      </c>
    </row>
    <row r="3149" spans="1:3" x14ac:dyDescent="0.25">
      <c r="A3149" t="s">
        <v>6067</v>
      </c>
      <c r="B3149" s="1" t="s">
        <v>6068</v>
      </c>
      <c r="C3149" s="1" t="s">
        <v>6069</v>
      </c>
    </row>
    <row r="3150" spans="1:3" x14ac:dyDescent="0.25">
      <c r="A3150" t="s">
        <v>6070</v>
      </c>
      <c r="B3150" t="s">
        <v>6071</v>
      </c>
      <c r="C3150" t="s">
        <v>189</v>
      </c>
    </row>
    <row r="3151" spans="1:3" x14ac:dyDescent="0.25">
      <c r="A3151" t="s">
        <v>6072</v>
      </c>
      <c r="B3151" s="1" t="s">
        <v>6073</v>
      </c>
      <c r="C3151" s="1" t="s">
        <v>58</v>
      </c>
    </row>
    <row r="3152" spans="1:3" x14ac:dyDescent="0.25">
      <c r="A3152" t="s">
        <v>6074</v>
      </c>
      <c r="B3152" t="s">
        <v>6075</v>
      </c>
    </row>
    <row r="3153" spans="1:3" x14ac:dyDescent="0.25">
      <c r="A3153" t="s">
        <v>6076</v>
      </c>
      <c r="B3153" t="s">
        <v>6077</v>
      </c>
    </row>
    <row r="3154" spans="1:3" x14ac:dyDescent="0.25">
      <c r="A3154" t="s">
        <v>6078</v>
      </c>
      <c r="B3154" t="s">
        <v>6079</v>
      </c>
      <c r="C3154" t="s">
        <v>2751</v>
      </c>
    </row>
    <row r="3155" spans="1:3" x14ac:dyDescent="0.25">
      <c r="A3155" t="s">
        <v>6080</v>
      </c>
      <c r="B3155" t="s">
        <v>6081</v>
      </c>
      <c r="C3155" t="s">
        <v>5166</v>
      </c>
    </row>
    <row r="3156" spans="1:3" x14ac:dyDescent="0.25">
      <c r="A3156" t="s">
        <v>6082</v>
      </c>
      <c r="B3156" t="s">
        <v>6083</v>
      </c>
      <c r="C3156" t="s">
        <v>6084</v>
      </c>
    </row>
    <row r="3157" spans="1:3" x14ac:dyDescent="0.25">
      <c r="A3157" t="s">
        <v>6085</v>
      </c>
      <c r="B3157" t="s">
        <v>6086</v>
      </c>
    </row>
    <row r="3158" spans="1:3" x14ac:dyDescent="0.25">
      <c r="A3158" t="s">
        <v>6087</v>
      </c>
      <c r="B3158" t="s">
        <v>6088</v>
      </c>
      <c r="C3158" t="s">
        <v>107</v>
      </c>
    </row>
    <row r="3159" spans="1:3" x14ac:dyDescent="0.25">
      <c r="A3159" t="s">
        <v>6089</v>
      </c>
      <c r="B3159" t="s">
        <v>486</v>
      </c>
    </row>
    <row r="3160" spans="1:3" x14ac:dyDescent="0.25">
      <c r="A3160" t="s">
        <v>6090</v>
      </c>
      <c r="B3160" s="1" t="s">
        <v>6091</v>
      </c>
      <c r="C3160" s="1" t="s">
        <v>6092</v>
      </c>
    </row>
    <row r="3161" spans="1:3" x14ac:dyDescent="0.25">
      <c r="A3161" t="s">
        <v>6093</v>
      </c>
      <c r="B3161" s="1" t="s">
        <v>6094</v>
      </c>
      <c r="C3161" s="1" t="s">
        <v>2102</v>
      </c>
    </row>
    <row r="3162" spans="1:3" x14ac:dyDescent="0.25">
      <c r="A3162" t="s">
        <v>6095</v>
      </c>
      <c r="B3162" t="s">
        <v>6096</v>
      </c>
    </row>
    <row r="3163" spans="1:3" x14ac:dyDescent="0.25">
      <c r="A3163" t="s">
        <v>6097</v>
      </c>
      <c r="B3163" t="s">
        <v>752</v>
      </c>
    </row>
    <row r="3164" spans="1:3" x14ac:dyDescent="0.25">
      <c r="A3164" t="s">
        <v>6098</v>
      </c>
      <c r="B3164" s="1" t="s">
        <v>6099</v>
      </c>
      <c r="C3164" s="1" t="s">
        <v>6100</v>
      </c>
    </row>
    <row r="3165" spans="1:3" x14ac:dyDescent="0.25">
      <c r="A3165" t="s">
        <v>6101</v>
      </c>
      <c r="B3165" t="s">
        <v>169</v>
      </c>
      <c r="C3165" t="s">
        <v>396</v>
      </c>
    </row>
    <row r="3166" spans="1:3" x14ac:dyDescent="0.25">
      <c r="A3166" t="s">
        <v>6102</v>
      </c>
      <c r="B3166" t="s">
        <v>30</v>
      </c>
    </row>
    <row r="3167" spans="1:3" x14ac:dyDescent="0.25">
      <c r="A3167" t="s">
        <v>6103</v>
      </c>
      <c r="B3167" s="1" t="s">
        <v>6104</v>
      </c>
      <c r="C3167" s="1" t="s">
        <v>6105</v>
      </c>
    </row>
    <row r="3168" spans="1:3" x14ac:dyDescent="0.25">
      <c r="A3168" t="s">
        <v>6106</v>
      </c>
      <c r="B3168" t="s">
        <v>6107</v>
      </c>
      <c r="C3168" t="s">
        <v>494</v>
      </c>
    </row>
    <row r="3169" spans="1:3" x14ac:dyDescent="0.25">
      <c r="A3169" t="s">
        <v>6108</v>
      </c>
      <c r="B3169" t="s">
        <v>6109</v>
      </c>
      <c r="C3169" t="s">
        <v>6110</v>
      </c>
    </row>
    <row r="3170" spans="1:3" x14ac:dyDescent="0.25">
      <c r="A3170" t="s">
        <v>6111</v>
      </c>
      <c r="B3170" t="s">
        <v>6112</v>
      </c>
    </row>
    <row r="3171" spans="1:3" x14ac:dyDescent="0.25">
      <c r="A3171" t="s">
        <v>6113</v>
      </c>
      <c r="B3171" t="s">
        <v>1969</v>
      </c>
    </row>
    <row r="3172" spans="1:3" x14ac:dyDescent="0.25">
      <c r="A3172" t="s">
        <v>6114</v>
      </c>
      <c r="B3172" t="s">
        <v>125</v>
      </c>
    </row>
    <row r="3173" spans="1:3" x14ac:dyDescent="0.25">
      <c r="A3173" t="s">
        <v>6115</v>
      </c>
      <c r="B3173" t="s">
        <v>6116</v>
      </c>
      <c r="C3173" t="s">
        <v>361</v>
      </c>
    </row>
    <row r="3174" spans="1:3" x14ac:dyDescent="0.25">
      <c r="A3174" t="s">
        <v>6117</v>
      </c>
      <c r="B3174" s="1" t="s">
        <v>6118</v>
      </c>
      <c r="C3174" s="1" t="s">
        <v>6119</v>
      </c>
    </row>
    <row r="3175" spans="1:3" x14ac:dyDescent="0.25">
      <c r="A3175" t="s">
        <v>6120</v>
      </c>
      <c r="B3175" s="1" t="s">
        <v>6121</v>
      </c>
      <c r="C3175" s="1" t="s">
        <v>6122</v>
      </c>
    </row>
    <row r="3176" spans="1:3" x14ac:dyDescent="0.25">
      <c r="A3176" t="s">
        <v>6123</v>
      </c>
      <c r="B3176" s="1" t="s">
        <v>6124</v>
      </c>
      <c r="C3176" s="1" t="s">
        <v>58</v>
      </c>
    </row>
    <row r="3177" spans="1:3" x14ac:dyDescent="0.25">
      <c r="A3177" t="s">
        <v>6125</v>
      </c>
      <c r="B3177" t="s">
        <v>283</v>
      </c>
    </row>
    <row r="3178" spans="1:3" x14ac:dyDescent="0.25">
      <c r="A3178" t="s">
        <v>6126</v>
      </c>
      <c r="B3178" t="s">
        <v>6127</v>
      </c>
      <c r="C3178" t="s">
        <v>2732</v>
      </c>
    </row>
    <row r="3179" spans="1:3" x14ac:dyDescent="0.25">
      <c r="A3179" t="s">
        <v>6128</v>
      </c>
      <c r="B3179" s="1" t="s">
        <v>6129</v>
      </c>
      <c r="C3179" s="1" t="s">
        <v>58</v>
      </c>
    </row>
    <row r="3180" spans="1:3" x14ac:dyDescent="0.25">
      <c r="A3180" t="s">
        <v>6130</v>
      </c>
      <c r="B3180" t="s">
        <v>6131</v>
      </c>
      <c r="C3180" t="s">
        <v>4547</v>
      </c>
    </row>
    <row r="3181" spans="1:3" x14ac:dyDescent="0.25">
      <c r="A3181" t="s">
        <v>6132</v>
      </c>
      <c r="B3181" t="s">
        <v>1487</v>
      </c>
      <c r="C3181" t="s">
        <v>3209</v>
      </c>
    </row>
    <row r="3182" spans="1:3" x14ac:dyDescent="0.25">
      <c r="A3182" t="s">
        <v>6133</v>
      </c>
      <c r="B3182" t="s">
        <v>30</v>
      </c>
    </row>
    <row r="3183" spans="1:3" x14ac:dyDescent="0.25">
      <c r="A3183" t="s">
        <v>6134</v>
      </c>
      <c r="B3183" t="s">
        <v>5919</v>
      </c>
      <c r="C3183" t="s">
        <v>6135</v>
      </c>
    </row>
    <row r="3184" spans="1:3" x14ac:dyDescent="0.25">
      <c r="A3184" t="s">
        <v>6136</v>
      </c>
      <c r="B3184" t="s">
        <v>6137</v>
      </c>
      <c r="C3184" t="s">
        <v>741</v>
      </c>
    </row>
    <row r="3185" spans="1:3" x14ac:dyDescent="0.25">
      <c r="A3185" t="s">
        <v>6138</v>
      </c>
      <c r="B3185" t="s">
        <v>30</v>
      </c>
    </row>
    <row r="3186" spans="1:3" x14ac:dyDescent="0.25">
      <c r="A3186" t="s">
        <v>6139</v>
      </c>
      <c r="B3186" t="s">
        <v>6140</v>
      </c>
      <c r="C3186" t="s">
        <v>494</v>
      </c>
    </row>
    <row r="3187" spans="1:3" x14ac:dyDescent="0.25">
      <c r="A3187" t="s">
        <v>6141</v>
      </c>
      <c r="B3187" t="s">
        <v>30</v>
      </c>
    </row>
    <row r="3188" spans="1:3" x14ac:dyDescent="0.25">
      <c r="A3188" t="s">
        <v>6142</v>
      </c>
      <c r="B3188" t="s">
        <v>6143</v>
      </c>
      <c r="C3188" t="s">
        <v>251</v>
      </c>
    </row>
    <row r="3189" spans="1:3" x14ac:dyDescent="0.25">
      <c r="A3189" t="s">
        <v>6144</v>
      </c>
      <c r="B3189" s="1" t="s">
        <v>6145</v>
      </c>
      <c r="C3189" s="1" t="s">
        <v>1662</v>
      </c>
    </row>
    <row r="3190" spans="1:3" x14ac:dyDescent="0.25">
      <c r="A3190" t="s">
        <v>6146</v>
      </c>
      <c r="B3190" t="s">
        <v>6147</v>
      </c>
    </row>
    <row r="3191" spans="1:3" x14ac:dyDescent="0.25">
      <c r="A3191" t="s">
        <v>6148</v>
      </c>
      <c r="B3191" t="s">
        <v>6149</v>
      </c>
      <c r="C3191" t="s">
        <v>6150</v>
      </c>
    </row>
    <row r="3192" spans="1:3" x14ac:dyDescent="0.25">
      <c r="A3192" t="s">
        <v>6151</v>
      </c>
      <c r="B3192" t="s">
        <v>6152</v>
      </c>
      <c r="C3192" t="s">
        <v>3866</v>
      </c>
    </row>
    <row r="3193" spans="1:3" x14ac:dyDescent="0.25">
      <c r="A3193" t="s">
        <v>6153</v>
      </c>
      <c r="B3193" s="1" t="s">
        <v>6154</v>
      </c>
      <c r="C3193" s="1" t="s">
        <v>6155</v>
      </c>
    </row>
    <row r="3194" spans="1:3" x14ac:dyDescent="0.25">
      <c r="A3194" t="s">
        <v>6156</v>
      </c>
      <c r="B3194" t="s">
        <v>356</v>
      </c>
    </row>
    <row r="3195" spans="1:3" x14ac:dyDescent="0.25">
      <c r="A3195" t="s">
        <v>6157</v>
      </c>
      <c r="B3195" t="s">
        <v>169</v>
      </c>
      <c r="C3195" t="s">
        <v>396</v>
      </c>
    </row>
    <row r="3196" spans="1:3" x14ac:dyDescent="0.25">
      <c r="A3196" t="s">
        <v>6158</v>
      </c>
      <c r="B3196" t="s">
        <v>6159</v>
      </c>
      <c r="C3196" t="s">
        <v>1496</v>
      </c>
    </row>
    <row r="3197" spans="1:3" x14ac:dyDescent="0.25">
      <c r="A3197" t="s">
        <v>6160</v>
      </c>
      <c r="B3197" t="s">
        <v>3794</v>
      </c>
    </row>
    <row r="3198" spans="1:3" x14ac:dyDescent="0.25">
      <c r="A3198" t="s">
        <v>6161</v>
      </c>
      <c r="B3198" t="s">
        <v>6162</v>
      </c>
      <c r="C3198" t="s">
        <v>6163</v>
      </c>
    </row>
    <row r="3199" spans="1:3" x14ac:dyDescent="0.25">
      <c r="A3199" t="s">
        <v>6164</v>
      </c>
      <c r="B3199" t="s">
        <v>169</v>
      </c>
      <c r="C3199" t="s">
        <v>5212</v>
      </c>
    </row>
    <row r="3200" spans="1:3" x14ac:dyDescent="0.25">
      <c r="A3200" t="s">
        <v>6165</v>
      </c>
      <c r="B3200" s="1" t="s">
        <v>6166</v>
      </c>
      <c r="C3200" s="1" t="s">
        <v>6167</v>
      </c>
    </row>
    <row r="3201" spans="1:3" x14ac:dyDescent="0.25">
      <c r="A3201" t="s">
        <v>6168</v>
      </c>
      <c r="B3201" t="s">
        <v>6169</v>
      </c>
      <c r="C3201" t="s">
        <v>6170</v>
      </c>
    </row>
    <row r="3202" spans="1:3" x14ac:dyDescent="0.25">
      <c r="A3202" t="s">
        <v>6171</v>
      </c>
      <c r="B3202" s="1" t="s">
        <v>6172</v>
      </c>
      <c r="C3202" s="1" t="s">
        <v>6173</v>
      </c>
    </row>
    <row r="3203" spans="1:3" x14ac:dyDescent="0.25">
      <c r="A3203" t="s">
        <v>6174</v>
      </c>
      <c r="B3203" t="s">
        <v>6175</v>
      </c>
    </row>
    <row r="3204" spans="1:3" x14ac:dyDescent="0.25">
      <c r="A3204" t="s">
        <v>6176</v>
      </c>
      <c r="B3204" t="s">
        <v>6177</v>
      </c>
      <c r="C3204" t="s">
        <v>145</v>
      </c>
    </row>
    <row r="3205" spans="1:3" x14ac:dyDescent="0.25">
      <c r="A3205" t="s">
        <v>6178</v>
      </c>
      <c r="B3205" t="s">
        <v>6179</v>
      </c>
      <c r="C3205" t="s">
        <v>6180</v>
      </c>
    </row>
    <row r="3206" spans="1:3" x14ac:dyDescent="0.25">
      <c r="A3206" t="s">
        <v>6181</v>
      </c>
      <c r="B3206" t="s">
        <v>6182</v>
      </c>
      <c r="C3206" t="s">
        <v>2125</v>
      </c>
    </row>
    <row r="3207" spans="1:3" x14ac:dyDescent="0.25">
      <c r="A3207" t="s">
        <v>6183</v>
      </c>
      <c r="B3207" t="s">
        <v>6184</v>
      </c>
      <c r="C3207" t="s">
        <v>966</v>
      </c>
    </row>
    <row r="3208" spans="1:3" x14ac:dyDescent="0.25">
      <c r="A3208" t="s">
        <v>6185</v>
      </c>
      <c r="B3208" t="s">
        <v>1141</v>
      </c>
      <c r="C3208" t="s">
        <v>1142</v>
      </c>
    </row>
    <row r="3209" spans="1:3" x14ac:dyDescent="0.25">
      <c r="A3209" t="s">
        <v>6186</v>
      </c>
      <c r="B3209" s="1" t="s">
        <v>6187</v>
      </c>
      <c r="C3209" s="1" t="s">
        <v>6188</v>
      </c>
    </row>
    <row r="3210" spans="1:3" x14ac:dyDescent="0.25">
      <c r="A3210" t="s">
        <v>6189</v>
      </c>
      <c r="B3210" t="s">
        <v>30</v>
      </c>
    </row>
    <row r="3211" spans="1:3" x14ac:dyDescent="0.25">
      <c r="A3211" t="s">
        <v>6190</v>
      </c>
      <c r="B3211" t="s">
        <v>30</v>
      </c>
    </row>
    <row r="3212" spans="1:3" x14ac:dyDescent="0.25">
      <c r="A3212" t="s">
        <v>6191</v>
      </c>
      <c r="B3212" t="s">
        <v>6192</v>
      </c>
    </row>
    <row r="3213" spans="1:3" x14ac:dyDescent="0.25">
      <c r="A3213" t="s">
        <v>6193</v>
      </c>
      <c r="B3213" t="s">
        <v>30</v>
      </c>
    </row>
    <row r="3214" spans="1:3" x14ac:dyDescent="0.25">
      <c r="A3214" t="s">
        <v>6194</v>
      </c>
      <c r="B3214" t="s">
        <v>6195</v>
      </c>
      <c r="C3214" t="s">
        <v>3163</v>
      </c>
    </row>
    <row r="3215" spans="1:3" x14ac:dyDescent="0.25">
      <c r="A3215" t="s">
        <v>6196</v>
      </c>
      <c r="B3215" s="1" t="s">
        <v>6197</v>
      </c>
      <c r="C3215" s="1" t="s">
        <v>6198</v>
      </c>
    </row>
    <row r="3216" spans="1:3" x14ac:dyDescent="0.25">
      <c r="A3216" t="s">
        <v>6199</v>
      </c>
      <c r="B3216" s="1" t="s">
        <v>6200</v>
      </c>
      <c r="C3216" s="1" t="s">
        <v>4049</v>
      </c>
    </row>
    <row r="3217" spans="1:3" x14ac:dyDescent="0.25">
      <c r="A3217" t="s">
        <v>6201</v>
      </c>
      <c r="B3217" t="s">
        <v>30</v>
      </c>
    </row>
    <row r="3218" spans="1:3" x14ac:dyDescent="0.25">
      <c r="A3218" t="s">
        <v>6202</v>
      </c>
      <c r="B3218" t="s">
        <v>6203</v>
      </c>
      <c r="C3218" t="s">
        <v>67</v>
      </c>
    </row>
    <row r="3219" spans="1:3" x14ac:dyDescent="0.25">
      <c r="A3219" t="s">
        <v>6204</v>
      </c>
      <c r="B3219" t="s">
        <v>169</v>
      </c>
      <c r="C3219" t="s">
        <v>396</v>
      </c>
    </row>
    <row r="3220" spans="1:3" x14ac:dyDescent="0.25">
      <c r="A3220" t="s">
        <v>6205</v>
      </c>
      <c r="B3220" t="s">
        <v>30</v>
      </c>
    </row>
    <row r="3221" spans="1:3" x14ac:dyDescent="0.25">
      <c r="A3221" t="s">
        <v>6206</v>
      </c>
      <c r="B3221" s="1" t="s">
        <v>6207</v>
      </c>
      <c r="C3221" s="1" t="s">
        <v>58</v>
      </c>
    </row>
    <row r="3222" spans="1:3" x14ac:dyDescent="0.25">
      <c r="A3222" t="s">
        <v>6208</v>
      </c>
      <c r="B3222" t="s">
        <v>6209</v>
      </c>
    </row>
    <row r="3223" spans="1:3" x14ac:dyDescent="0.25">
      <c r="A3223" t="s">
        <v>6210</v>
      </c>
      <c r="B3223" t="s">
        <v>6211</v>
      </c>
      <c r="C3223" t="s">
        <v>2293</v>
      </c>
    </row>
    <row r="3224" spans="1:3" x14ac:dyDescent="0.25">
      <c r="A3224" t="s">
        <v>6212</v>
      </c>
      <c r="B3224" t="s">
        <v>125</v>
      </c>
    </row>
    <row r="3225" spans="1:3" x14ac:dyDescent="0.25">
      <c r="A3225" t="s">
        <v>6213</v>
      </c>
      <c r="B3225" t="s">
        <v>6214</v>
      </c>
    </row>
    <row r="3226" spans="1:3" x14ac:dyDescent="0.25">
      <c r="A3226" t="s">
        <v>6215</v>
      </c>
      <c r="B3226" s="1" t="s">
        <v>6216</v>
      </c>
      <c r="C3226" s="1" t="s">
        <v>6217</v>
      </c>
    </row>
    <row r="3227" spans="1:3" x14ac:dyDescent="0.25">
      <c r="A3227" t="s">
        <v>6218</v>
      </c>
      <c r="B3227" t="s">
        <v>6219</v>
      </c>
      <c r="C3227" t="s">
        <v>555</v>
      </c>
    </row>
    <row r="3228" spans="1:3" x14ac:dyDescent="0.25">
      <c r="A3228" t="s">
        <v>6220</v>
      </c>
      <c r="B3228" s="1" t="s">
        <v>2366</v>
      </c>
      <c r="C3228" s="1" t="s">
        <v>145</v>
      </c>
    </row>
    <row r="3229" spans="1:3" x14ac:dyDescent="0.25">
      <c r="A3229" t="s">
        <v>6221</v>
      </c>
      <c r="B3229" s="1" t="s">
        <v>6222</v>
      </c>
      <c r="C3229" s="1" t="s">
        <v>6223</v>
      </c>
    </row>
    <row r="3230" spans="1:3" x14ac:dyDescent="0.25">
      <c r="A3230" t="s">
        <v>6224</v>
      </c>
      <c r="B3230" t="s">
        <v>6225</v>
      </c>
    </row>
    <row r="3231" spans="1:3" x14ac:dyDescent="0.25">
      <c r="A3231" t="s">
        <v>6226</v>
      </c>
      <c r="B3231" t="s">
        <v>6227</v>
      </c>
    </row>
    <row r="3232" spans="1:3" x14ac:dyDescent="0.25">
      <c r="A3232" t="s">
        <v>6228</v>
      </c>
      <c r="B3232" t="s">
        <v>6229</v>
      </c>
    </row>
    <row r="3233" spans="1:3" x14ac:dyDescent="0.25">
      <c r="A3233" t="s">
        <v>6230</v>
      </c>
      <c r="B3233" t="s">
        <v>6231</v>
      </c>
      <c r="C3233" t="s">
        <v>799</v>
      </c>
    </row>
    <row r="3234" spans="1:3" x14ac:dyDescent="0.25">
      <c r="A3234" t="s">
        <v>6232</v>
      </c>
      <c r="B3234" t="s">
        <v>6233</v>
      </c>
      <c r="C3234" t="s">
        <v>114</v>
      </c>
    </row>
    <row r="3235" spans="1:3" x14ac:dyDescent="0.25">
      <c r="A3235" t="s">
        <v>6234</v>
      </c>
      <c r="B3235" s="1" t="s">
        <v>6235</v>
      </c>
      <c r="C3235" s="1" t="s">
        <v>58</v>
      </c>
    </row>
    <row r="3236" spans="1:3" x14ac:dyDescent="0.25">
      <c r="A3236" t="s">
        <v>6236</v>
      </c>
      <c r="B3236" t="s">
        <v>486</v>
      </c>
      <c r="C3236" t="s">
        <v>487</v>
      </c>
    </row>
    <row r="3237" spans="1:3" x14ac:dyDescent="0.25">
      <c r="A3237" t="s">
        <v>6237</v>
      </c>
      <c r="B3237" t="s">
        <v>30</v>
      </c>
    </row>
    <row r="3238" spans="1:3" x14ac:dyDescent="0.25">
      <c r="A3238" t="s">
        <v>6238</v>
      </c>
      <c r="B3238" t="s">
        <v>6239</v>
      </c>
      <c r="C3238" t="s">
        <v>1142</v>
      </c>
    </row>
    <row r="3239" spans="1:3" x14ac:dyDescent="0.25">
      <c r="A3239" t="s">
        <v>6240</v>
      </c>
      <c r="B3239" t="s">
        <v>6241</v>
      </c>
      <c r="C3239" t="s">
        <v>6242</v>
      </c>
    </row>
    <row r="3240" spans="1:3" x14ac:dyDescent="0.25">
      <c r="A3240" t="s">
        <v>6243</v>
      </c>
      <c r="B3240" t="s">
        <v>229</v>
      </c>
    </row>
    <row r="3241" spans="1:3" x14ac:dyDescent="0.25">
      <c r="A3241" t="s">
        <v>6244</v>
      </c>
      <c r="B3241" t="s">
        <v>6245</v>
      </c>
      <c r="C3241" t="s">
        <v>6246</v>
      </c>
    </row>
    <row r="3242" spans="1:3" x14ac:dyDescent="0.25">
      <c r="A3242" t="s">
        <v>6247</v>
      </c>
      <c r="B3242" t="s">
        <v>55</v>
      </c>
    </row>
    <row r="3243" spans="1:3" x14ac:dyDescent="0.25">
      <c r="A3243" t="s">
        <v>6248</v>
      </c>
      <c r="B3243" t="s">
        <v>6211</v>
      </c>
      <c r="C3243" t="s">
        <v>2293</v>
      </c>
    </row>
    <row r="3244" spans="1:3" x14ac:dyDescent="0.25">
      <c r="A3244" t="s">
        <v>6249</v>
      </c>
      <c r="B3244" t="s">
        <v>6250</v>
      </c>
    </row>
    <row r="3245" spans="1:3" x14ac:dyDescent="0.25">
      <c r="A3245" t="s">
        <v>6251</v>
      </c>
      <c r="B3245" s="1" t="s">
        <v>6252</v>
      </c>
      <c r="C3245" s="1" t="s">
        <v>6069</v>
      </c>
    </row>
    <row r="3246" spans="1:3" x14ac:dyDescent="0.25">
      <c r="A3246" t="s">
        <v>6253</v>
      </c>
      <c r="B3246" t="s">
        <v>6254</v>
      </c>
      <c r="C3246" t="s">
        <v>6255</v>
      </c>
    </row>
    <row r="3247" spans="1:3" x14ac:dyDescent="0.25">
      <c r="A3247" t="s">
        <v>6256</v>
      </c>
      <c r="B3247" s="1" t="s">
        <v>6257</v>
      </c>
      <c r="C3247" s="1" t="s">
        <v>58</v>
      </c>
    </row>
    <row r="3248" spans="1:3" x14ac:dyDescent="0.25">
      <c r="A3248" t="s">
        <v>6258</v>
      </c>
      <c r="B3248" t="s">
        <v>6259</v>
      </c>
      <c r="C3248" t="s">
        <v>3851</v>
      </c>
    </row>
    <row r="3249" spans="1:3" x14ac:dyDescent="0.25">
      <c r="A3249" t="s">
        <v>6260</v>
      </c>
      <c r="B3249" t="s">
        <v>30</v>
      </c>
    </row>
    <row r="3250" spans="1:3" x14ac:dyDescent="0.25">
      <c r="A3250" t="s">
        <v>6261</v>
      </c>
      <c r="B3250" t="s">
        <v>30</v>
      </c>
    </row>
    <row r="3251" spans="1:3" x14ac:dyDescent="0.25">
      <c r="A3251" t="s">
        <v>6262</v>
      </c>
      <c r="B3251" s="1" t="s">
        <v>6263</v>
      </c>
      <c r="C3251" s="1" t="s">
        <v>799</v>
      </c>
    </row>
    <row r="3252" spans="1:3" x14ac:dyDescent="0.25">
      <c r="A3252" t="s">
        <v>6264</v>
      </c>
      <c r="B3252" t="s">
        <v>30</v>
      </c>
    </row>
    <row r="3253" spans="1:3" x14ac:dyDescent="0.25">
      <c r="A3253" t="s">
        <v>6265</v>
      </c>
      <c r="B3253" t="s">
        <v>6266</v>
      </c>
      <c r="C3253" t="s">
        <v>494</v>
      </c>
    </row>
    <row r="3254" spans="1:3" x14ac:dyDescent="0.25">
      <c r="A3254" t="s">
        <v>6267</v>
      </c>
      <c r="B3254" t="s">
        <v>30</v>
      </c>
    </row>
    <row r="3255" spans="1:3" x14ac:dyDescent="0.25">
      <c r="A3255" t="s">
        <v>6268</v>
      </c>
      <c r="B3255" t="s">
        <v>1442</v>
      </c>
      <c r="C3255" t="s">
        <v>382</v>
      </c>
    </row>
    <row r="3256" spans="1:3" x14ac:dyDescent="0.25">
      <c r="A3256" t="s">
        <v>6269</v>
      </c>
      <c r="B3256" t="s">
        <v>6270</v>
      </c>
      <c r="C3256" t="s">
        <v>6271</v>
      </c>
    </row>
    <row r="3257" spans="1:3" x14ac:dyDescent="0.25">
      <c r="A3257" t="s">
        <v>6272</v>
      </c>
      <c r="B3257" t="s">
        <v>55</v>
      </c>
    </row>
    <row r="3258" spans="1:3" x14ac:dyDescent="0.25">
      <c r="A3258" t="s">
        <v>6273</v>
      </c>
      <c r="B3258" t="s">
        <v>125</v>
      </c>
    </row>
    <row r="3259" spans="1:3" x14ac:dyDescent="0.25">
      <c r="A3259" t="s">
        <v>6274</v>
      </c>
      <c r="B3259" s="1" t="s">
        <v>6275</v>
      </c>
      <c r="C3259" s="1" t="s">
        <v>58</v>
      </c>
    </row>
    <row r="3260" spans="1:3" x14ac:dyDescent="0.25">
      <c r="A3260" t="s">
        <v>6276</v>
      </c>
      <c r="B3260" t="s">
        <v>6277</v>
      </c>
      <c r="C3260" t="s">
        <v>3056</v>
      </c>
    </row>
    <row r="3261" spans="1:3" x14ac:dyDescent="0.25">
      <c r="A3261" t="s">
        <v>6278</v>
      </c>
      <c r="B3261" t="s">
        <v>6279</v>
      </c>
      <c r="C3261" t="s">
        <v>698</v>
      </c>
    </row>
    <row r="3262" spans="1:3" x14ac:dyDescent="0.25">
      <c r="A3262" t="s">
        <v>6280</v>
      </c>
      <c r="B3262" t="s">
        <v>1442</v>
      </c>
      <c r="C3262" t="s">
        <v>6281</v>
      </c>
    </row>
    <row r="3263" spans="1:3" x14ac:dyDescent="0.25">
      <c r="A3263" t="s">
        <v>6282</v>
      </c>
      <c r="B3263" t="s">
        <v>6283</v>
      </c>
      <c r="C3263" t="s">
        <v>3083</v>
      </c>
    </row>
    <row r="3264" spans="1:3" x14ac:dyDescent="0.25">
      <c r="A3264" t="s">
        <v>6284</v>
      </c>
      <c r="B3264" t="s">
        <v>6285</v>
      </c>
      <c r="C3264" t="s">
        <v>6286</v>
      </c>
    </row>
    <row r="3265" spans="1:3" x14ac:dyDescent="0.25">
      <c r="A3265" t="s">
        <v>6287</v>
      </c>
      <c r="B3265" t="s">
        <v>6288</v>
      </c>
      <c r="C3265" t="s">
        <v>720</v>
      </c>
    </row>
    <row r="3266" spans="1:3" x14ac:dyDescent="0.25">
      <c r="A3266" t="s">
        <v>6289</v>
      </c>
      <c r="B3266" t="s">
        <v>6290</v>
      </c>
      <c r="C3266" t="s">
        <v>498</v>
      </c>
    </row>
    <row r="3267" spans="1:3" x14ac:dyDescent="0.25">
      <c r="A3267" t="s">
        <v>6291</v>
      </c>
      <c r="B3267" t="s">
        <v>6292</v>
      </c>
    </row>
    <row r="3268" spans="1:3" x14ac:dyDescent="0.25">
      <c r="A3268" t="s">
        <v>6293</v>
      </c>
      <c r="B3268" t="s">
        <v>6294</v>
      </c>
    </row>
    <row r="3269" spans="1:3" x14ac:dyDescent="0.25">
      <c r="A3269" t="s">
        <v>6295</v>
      </c>
      <c r="B3269" s="1" t="s">
        <v>6296</v>
      </c>
      <c r="C3269" s="1" t="s">
        <v>58</v>
      </c>
    </row>
    <row r="3270" spans="1:3" x14ac:dyDescent="0.25">
      <c r="A3270" t="s">
        <v>6297</v>
      </c>
      <c r="B3270" t="s">
        <v>6298</v>
      </c>
    </row>
    <row r="3271" spans="1:3" x14ac:dyDescent="0.25">
      <c r="A3271" t="s">
        <v>6299</v>
      </c>
      <c r="B3271" t="s">
        <v>30</v>
      </c>
    </row>
    <row r="3272" spans="1:3" x14ac:dyDescent="0.25">
      <c r="A3272" t="s">
        <v>6300</v>
      </c>
      <c r="B3272" t="s">
        <v>2748</v>
      </c>
      <c r="C3272" t="s">
        <v>2732</v>
      </c>
    </row>
    <row r="3273" spans="1:3" x14ac:dyDescent="0.25">
      <c r="A3273" t="s">
        <v>6301</v>
      </c>
      <c r="B3273" s="1" t="s">
        <v>6302</v>
      </c>
      <c r="C3273" s="1" t="s">
        <v>6303</v>
      </c>
    </row>
    <row r="3274" spans="1:3" x14ac:dyDescent="0.25">
      <c r="A3274" t="s">
        <v>6304</v>
      </c>
      <c r="B3274" t="s">
        <v>6305</v>
      </c>
    </row>
    <row r="3275" spans="1:3" x14ac:dyDescent="0.25">
      <c r="A3275" t="s">
        <v>6306</v>
      </c>
      <c r="B3275" s="1" t="s">
        <v>876</v>
      </c>
      <c r="C3275" s="1" t="s">
        <v>58</v>
      </c>
    </row>
    <row r="3276" spans="1:3" x14ac:dyDescent="0.25">
      <c r="A3276" t="s">
        <v>6307</v>
      </c>
      <c r="B3276" t="s">
        <v>30</v>
      </c>
    </row>
    <row r="3277" spans="1:3" x14ac:dyDescent="0.25">
      <c r="A3277" t="s">
        <v>6308</v>
      </c>
      <c r="B3277" t="s">
        <v>6309</v>
      </c>
      <c r="C3277" t="s">
        <v>3951</v>
      </c>
    </row>
    <row r="3278" spans="1:3" x14ac:dyDescent="0.25">
      <c r="A3278" t="s">
        <v>6310</v>
      </c>
      <c r="B3278" t="s">
        <v>6311</v>
      </c>
      <c r="C3278" t="s">
        <v>6312</v>
      </c>
    </row>
    <row r="3279" spans="1:3" x14ac:dyDescent="0.25">
      <c r="A3279" t="s">
        <v>6313</v>
      </c>
      <c r="B3279" t="s">
        <v>1487</v>
      </c>
      <c r="C3279" t="s">
        <v>966</v>
      </c>
    </row>
    <row r="3280" spans="1:3" x14ac:dyDescent="0.25">
      <c r="A3280" t="s">
        <v>6314</v>
      </c>
      <c r="B3280" t="s">
        <v>6315</v>
      </c>
      <c r="C3280" t="s">
        <v>6316</v>
      </c>
    </row>
    <row r="3281" spans="1:3" x14ac:dyDescent="0.25">
      <c r="A3281" t="s">
        <v>6317</v>
      </c>
      <c r="B3281" t="s">
        <v>30</v>
      </c>
    </row>
    <row r="3282" spans="1:3" x14ac:dyDescent="0.25">
      <c r="A3282" t="s">
        <v>6318</v>
      </c>
      <c r="B3282" s="1" t="s">
        <v>6319</v>
      </c>
      <c r="C3282" s="1" t="s">
        <v>6320</v>
      </c>
    </row>
    <row r="3283" spans="1:3" x14ac:dyDescent="0.25">
      <c r="A3283" t="s">
        <v>6321</v>
      </c>
      <c r="B3283" t="s">
        <v>6322</v>
      </c>
      <c r="C3283" t="s">
        <v>6323</v>
      </c>
    </row>
    <row r="3284" spans="1:3" x14ac:dyDescent="0.25">
      <c r="A3284" t="s">
        <v>6324</v>
      </c>
      <c r="B3284" t="s">
        <v>6325</v>
      </c>
    </row>
    <row r="3285" spans="1:3" x14ac:dyDescent="0.25">
      <c r="A3285" t="s">
        <v>6326</v>
      </c>
      <c r="B3285" t="s">
        <v>6327</v>
      </c>
      <c r="C3285" t="s">
        <v>6328</v>
      </c>
    </row>
    <row r="3286" spans="1:3" x14ac:dyDescent="0.25">
      <c r="A3286" t="s">
        <v>6329</v>
      </c>
      <c r="B3286" t="s">
        <v>379</v>
      </c>
    </row>
    <row r="3287" spans="1:3" x14ac:dyDescent="0.25">
      <c r="A3287" t="s">
        <v>6330</v>
      </c>
      <c r="B3287" t="s">
        <v>6331</v>
      </c>
      <c r="C3287" t="s">
        <v>4791</v>
      </c>
    </row>
    <row r="3288" spans="1:3" x14ac:dyDescent="0.25">
      <c r="A3288" t="s">
        <v>6332</v>
      </c>
      <c r="B3288" t="s">
        <v>6333</v>
      </c>
      <c r="C3288" t="s">
        <v>53</v>
      </c>
    </row>
    <row r="3289" spans="1:3" x14ac:dyDescent="0.25">
      <c r="A3289" t="s">
        <v>6334</v>
      </c>
      <c r="B3289" t="s">
        <v>6335</v>
      </c>
      <c r="C3289" t="s">
        <v>4791</v>
      </c>
    </row>
    <row r="3290" spans="1:3" x14ac:dyDescent="0.25">
      <c r="A3290" t="s">
        <v>6336</v>
      </c>
      <c r="B3290" t="s">
        <v>6337</v>
      </c>
      <c r="C3290" t="s">
        <v>799</v>
      </c>
    </row>
    <row r="3291" spans="1:3" x14ac:dyDescent="0.25">
      <c r="A3291" t="s">
        <v>6338</v>
      </c>
      <c r="B3291" s="1" t="s">
        <v>6339</v>
      </c>
      <c r="C3291" s="1" t="s">
        <v>6340</v>
      </c>
    </row>
    <row r="3292" spans="1:3" x14ac:dyDescent="0.25">
      <c r="A3292" t="s">
        <v>6341</v>
      </c>
      <c r="B3292" t="s">
        <v>6342</v>
      </c>
    </row>
    <row r="3293" spans="1:3" x14ac:dyDescent="0.25">
      <c r="A3293" t="s">
        <v>6343</v>
      </c>
      <c r="B3293" t="s">
        <v>6344</v>
      </c>
      <c r="C3293" t="s">
        <v>1875</v>
      </c>
    </row>
    <row r="3294" spans="1:3" x14ac:dyDescent="0.25">
      <c r="A3294" t="s">
        <v>6345</v>
      </c>
      <c r="B3294" s="1" t="s">
        <v>6346</v>
      </c>
      <c r="C3294" s="1" t="s">
        <v>934</v>
      </c>
    </row>
    <row r="3295" spans="1:3" x14ac:dyDescent="0.25">
      <c r="A3295" t="s">
        <v>6347</v>
      </c>
      <c r="B3295" t="s">
        <v>451</v>
      </c>
      <c r="C3295" t="s">
        <v>4658</v>
      </c>
    </row>
    <row r="3296" spans="1:3" x14ac:dyDescent="0.25">
      <c r="A3296" t="s">
        <v>6348</v>
      </c>
      <c r="B3296" t="s">
        <v>6349</v>
      </c>
    </row>
    <row r="3297" spans="1:3" x14ac:dyDescent="0.25">
      <c r="A3297" t="s">
        <v>6350</v>
      </c>
      <c r="B3297" t="s">
        <v>5073</v>
      </c>
      <c r="C3297" t="s">
        <v>799</v>
      </c>
    </row>
    <row r="3298" spans="1:3" x14ac:dyDescent="0.25">
      <c r="A3298" t="s">
        <v>6351</v>
      </c>
      <c r="B3298" t="s">
        <v>229</v>
      </c>
    </row>
    <row r="3299" spans="1:3" x14ac:dyDescent="0.25">
      <c r="A3299" t="s">
        <v>6352</v>
      </c>
      <c r="B3299" s="1" t="s">
        <v>6353</v>
      </c>
      <c r="C3299" s="1" t="s">
        <v>3287</v>
      </c>
    </row>
    <row r="3300" spans="1:3" x14ac:dyDescent="0.25">
      <c r="A3300" t="s">
        <v>6354</v>
      </c>
      <c r="B3300" t="s">
        <v>1546</v>
      </c>
      <c r="C3300" t="s">
        <v>538</v>
      </c>
    </row>
    <row r="3301" spans="1:3" x14ac:dyDescent="0.25">
      <c r="A3301" t="s">
        <v>6355</v>
      </c>
      <c r="B3301" t="s">
        <v>132</v>
      </c>
    </row>
    <row r="3302" spans="1:3" x14ac:dyDescent="0.25">
      <c r="A3302" t="s">
        <v>6356</v>
      </c>
      <c r="B3302" s="1" t="s">
        <v>6357</v>
      </c>
      <c r="C3302" s="1" t="s">
        <v>3898</v>
      </c>
    </row>
    <row r="3303" spans="1:3" x14ac:dyDescent="0.25">
      <c r="A3303" t="s">
        <v>6358</v>
      </c>
      <c r="B3303" t="s">
        <v>125</v>
      </c>
      <c r="C3303" t="s">
        <v>396</v>
      </c>
    </row>
    <row r="3304" spans="1:3" x14ac:dyDescent="0.25">
      <c r="A3304" t="s">
        <v>6359</v>
      </c>
      <c r="B3304" t="s">
        <v>5115</v>
      </c>
    </row>
    <row r="3305" spans="1:3" x14ac:dyDescent="0.25">
      <c r="A3305" t="s">
        <v>6360</v>
      </c>
      <c r="B3305" t="s">
        <v>6361</v>
      </c>
      <c r="C3305" t="s">
        <v>6362</v>
      </c>
    </row>
    <row r="3306" spans="1:3" x14ac:dyDescent="0.25">
      <c r="A3306" t="s">
        <v>6363</v>
      </c>
      <c r="B3306" t="s">
        <v>106</v>
      </c>
      <c r="C3306" t="s">
        <v>123</v>
      </c>
    </row>
    <row r="3307" spans="1:3" x14ac:dyDescent="0.25">
      <c r="A3307" t="s">
        <v>6364</v>
      </c>
      <c r="B3307" t="s">
        <v>6365</v>
      </c>
      <c r="C3307" t="s">
        <v>123</v>
      </c>
    </row>
    <row r="3308" spans="1:3" x14ac:dyDescent="0.25">
      <c r="A3308" t="s">
        <v>6366</v>
      </c>
      <c r="B3308" s="1" t="s">
        <v>2729</v>
      </c>
      <c r="C3308" s="1" t="s">
        <v>966</v>
      </c>
    </row>
    <row r="3309" spans="1:3" x14ac:dyDescent="0.25">
      <c r="A3309" t="s">
        <v>6367</v>
      </c>
      <c r="B3309" t="s">
        <v>583</v>
      </c>
    </row>
    <row r="3310" spans="1:3" x14ac:dyDescent="0.25">
      <c r="A3310" t="s">
        <v>6368</v>
      </c>
      <c r="B3310" t="s">
        <v>30</v>
      </c>
    </row>
    <row r="3311" spans="1:3" x14ac:dyDescent="0.25">
      <c r="A3311" t="s">
        <v>6369</v>
      </c>
      <c r="B3311" t="s">
        <v>6370</v>
      </c>
      <c r="C3311" t="s">
        <v>589</v>
      </c>
    </row>
    <row r="3312" spans="1:3" x14ac:dyDescent="0.25">
      <c r="A3312" t="s">
        <v>6371</v>
      </c>
      <c r="B3312" s="1" t="s">
        <v>4227</v>
      </c>
      <c r="C3312" s="1" t="s">
        <v>58</v>
      </c>
    </row>
    <row r="3313" spans="1:3" x14ac:dyDescent="0.25">
      <c r="A3313" t="s">
        <v>6372</v>
      </c>
      <c r="B3313" t="s">
        <v>6373</v>
      </c>
      <c r="C3313" t="s">
        <v>6374</v>
      </c>
    </row>
    <row r="3314" spans="1:3" x14ac:dyDescent="0.25">
      <c r="A3314" t="s">
        <v>6375</v>
      </c>
      <c r="B3314" s="1" t="s">
        <v>6376</v>
      </c>
      <c r="C3314" s="1" t="s">
        <v>6377</v>
      </c>
    </row>
    <row r="3315" spans="1:3" x14ac:dyDescent="0.25">
      <c r="A3315" t="s">
        <v>6378</v>
      </c>
      <c r="B3315" s="1" t="s">
        <v>4824</v>
      </c>
      <c r="C3315" s="1" t="s">
        <v>58</v>
      </c>
    </row>
    <row r="3316" spans="1:3" x14ac:dyDescent="0.25">
      <c r="A3316" t="s">
        <v>6379</v>
      </c>
      <c r="B3316" t="s">
        <v>6380</v>
      </c>
      <c r="C3316" t="s">
        <v>6381</v>
      </c>
    </row>
    <row r="3317" spans="1:3" x14ac:dyDescent="0.25">
      <c r="A3317" t="s">
        <v>6382</v>
      </c>
      <c r="B3317" t="s">
        <v>2430</v>
      </c>
      <c r="C3317" t="s">
        <v>1434</v>
      </c>
    </row>
    <row r="3318" spans="1:3" x14ac:dyDescent="0.25">
      <c r="A3318" t="s">
        <v>6383</v>
      </c>
      <c r="B3318" t="s">
        <v>1446</v>
      </c>
      <c r="C3318" t="s">
        <v>1163</v>
      </c>
    </row>
    <row r="3319" spans="1:3" x14ac:dyDescent="0.25">
      <c r="A3319" t="s">
        <v>6384</v>
      </c>
      <c r="B3319" t="s">
        <v>30</v>
      </c>
    </row>
    <row r="3320" spans="1:3" x14ac:dyDescent="0.25">
      <c r="A3320" t="s">
        <v>6385</v>
      </c>
      <c r="B3320" s="1" t="s">
        <v>6386</v>
      </c>
      <c r="C3320" s="1" t="s">
        <v>6387</v>
      </c>
    </row>
    <row r="3321" spans="1:3" x14ac:dyDescent="0.25">
      <c r="A3321" t="s">
        <v>6388</v>
      </c>
      <c r="B3321" t="s">
        <v>6389</v>
      </c>
      <c r="C3321" t="s">
        <v>6390</v>
      </c>
    </row>
    <row r="3322" spans="1:3" x14ac:dyDescent="0.25">
      <c r="A3322" t="s">
        <v>6391</v>
      </c>
      <c r="B3322" t="s">
        <v>229</v>
      </c>
    </row>
    <row r="3323" spans="1:3" x14ac:dyDescent="0.25">
      <c r="A3323" t="s">
        <v>6392</v>
      </c>
      <c r="B3323" t="s">
        <v>30</v>
      </c>
    </row>
    <row r="3324" spans="1:3" x14ac:dyDescent="0.25">
      <c r="A3324" t="s">
        <v>6393</v>
      </c>
      <c r="B3324" t="s">
        <v>6394</v>
      </c>
      <c r="C3324" t="s">
        <v>67</v>
      </c>
    </row>
    <row r="3325" spans="1:3" x14ac:dyDescent="0.25">
      <c r="A3325" t="s">
        <v>6395</v>
      </c>
      <c r="B3325" t="s">
        <v>6396</v>
      </c>
      <c r="C3325" t="s">
        <v>6397</v>
      </c>
    </row>
    <row r="3326" spans="1:3" x14ac:dyDescent="0.25">
      <c r="A3326" t="s">
        <v>6398</v>
      </c>
      <c r="B3326" s="1" t="s">
        <v>6399</v>
      </c>
      <c r="C3326" s="1" t="s">
        <v>6400</v>
      </c>
    </row>
    <row r="3327" spans="1:3" x14ac:dyDescent="0.25">
      <c r="A3327" t="s">
        <v>6401</v>
      </c>
      <c r="B3327" s="1" t="s">
        <v>6402</v>
      </c>
      <c r="C3327" s="1" t="s">
        <v>58</v>
      </c>
    </row>
    <row r="3328" spans="1:3" x14ac:dyDescent="0.25">
      <c r="A3328" t="s">
        <v>6403</v>
      </c>
      <c r="B3328" t="s">
        <v>6404</v>
      </c>
      <c r="C3328" t="s">
        <v>494</v>
      </c>
    </row>
    <row r="3329" spans="1:3" x14ac:dyDescent="0.25">
      <c r="A3329" t="s">
        <v>6405</v>
      </c>
      <c r="B3329" t="s">
        <v>6406</v>
      </c>
      <c r="C3329" t="s">
        <v>6407</v>
      </c>
    </row>
    <row r="3330" spans="1:3" x14ac:dyDescent="0.25">
      <c r="A3330" t="s">
        <v>6408</v>
      </c>
      <c r="B3330" t="s">
        <v>6409</v>
      </c>
      <c r="C3330" t="s">
        <v>6410</v>
      </c>
    </row>
    <row r="3331" spans="1:3" x14ac:dyDescent="0.25">
      <c r="A3331" t="s">
        <v>6411</v>
      </c>
      <c r="B3331" s="1" t="s">
        <v>6412</v>
      </c>
      <c r="C3331" s="1" t="s">
        <v>1078</v>
      </c>
    </row>
    <row r="3332" spans="1:3" x14ac:dyDescent="0.25">
      <c r="A3332" t="s">
        <v>6413</v>
      </c>
      <c r="B3332" t="s">
        <v>30</v>
      </c>
    </row>
    <row r="3333" spans="1:3" x14ac:dyDescent="0.25">
      <c r="A3333" t="s">
        <v>6414</v>
      </c>
      <c r="B3333" s="1" t="s">
        <v>6415</v>
      </c>
      <c r="C3333" s="1" t="s">
        <v>6416</v>
      </c>
    </row>
    <row r="3334" spans="1:3" x14ac:dyDescent="0.25">
      <c r="A3334" t="s">
        <v>6417</v>
      </c>
      <c r="B3334" t="s">
        <v>1834</v>
      </c>
      <c r="C3334" t="s">
        <v>6418</v>
      </c>
    </row>
    <row r="3335" spans="1:3" x14ac:dyDescent="0.25">
      <c r="A3335" t="s">
        <v>6419</v>
      </c>
      <c r="B3335" t="s">
        <v>6420</v>
      </c>
      <c r="C3335" t="s">
        <v>1839</v>
      </c>
    </row>
    <row r="3336" spans="1:3" x14ac:dyDescent="0.25">
      <c r="A3336" t="s">
        <v>6421</v>
      </c>
      <c r="B3336" s="1" t="s">
        <v>6422</v>
      </c>
      <c r="C3336" s="1" t="s">
        <v>6423</v>
      </c>
    </row>
    <row r="3337" spans="1:3" x14ac:dyDescent="0.25">
      <c r="A3337" t="s">
        <v>6424</v>
      </c>
      <c r="B3337" s="1" t="s">
        <v>876</v>
      </c>
      <c r="C3337" s="1" t="s">
        <v>58</v>
      </c>
    </row>
    <row r="3338" spans="1:3" x14ac:dyDescent="0.25">
      <c r="A3338" t="s">
        <v>6425</v>
      </c>
      <c r="B3338" s="1" t="s">
        <v>6426</v>
      </c>
      <c r="C3338" s="1" t="s">
        <v>287</v>
      </c>
    </row>
    <row r="3339" spans="1:3" x14ac:dyDescent="0.25">
      <c r="A3339" t="s">
        <v>6427</v>
      </c>
      <c r="B3339" t="s">
        <v>30</v>
      </c>
    </row>
    <row r="3340" spans="1:3" x14ac:dyDescent="0.25">
      <c r="A3340" t="s">
        <v>6428</v>
      </c>
      <c r="B3340" t="s">
        <v>6429</v>
      </c>
      <c r="C3340" t="s">
        <v>966</v>
      </c>
    </row>
    <row r="3341" spans="1:3" x14ac:dyDescent="0.25">
      <c r="A3341" t="s">
        <v>6430</v>
      </c>
      <c r="B3341" s="1" t="s">
        <v>6431</v>
      </c>
      <c r="C3341" s="1" t="s">
        <v>58</v>
      </c>
    </row>
    <row r="3342" spans="1:3" x14ac:dyDescent="0.25">
      <c r="A3342" t="s">
        <v>6432</v>
      </c>
      <c r="B3342" s="1" t="s">
        <v>6433</v>
      </c>
      <c r="C3342" s="1" t="s">
        <v>6434</v>
      </c>
    </row>
    <row r="3343" spans="1:3" x14ac:dyDescent="0.25">
      <c r="A3343" t="s">
        <v>6435</v>
      </c>
      <c r="B3343" s="1" t="s">
        <v>6436</v>
      </c>
      <c r="C3343" s="1" t="s">
        <v>419</v>
      </c>
    </row>
    <row r="3344" spans="1:3" x14ac:dyDescent="0.25">
      <c r="A3344" t="s">
        <v>6437</v>
      </c>
      <c r="B3344" t="s">
        <v>2203</v>
      </c>
      <c r="C3344" t="s">
        <v>494</v>
      </c>
    </row>
    <row r="3345" spans="1:3" x14ac:dyDescent="0.25">
      <c r="A3345" t="s">
        <v>6438</v>
      </c>
      <c r="B3345" t="s">
        <v>30</v>
      </c>
    </row>
    <row r="3346" spans="1:3" x14ac:dyDescent="0.25">
      <c r="A3346" t="s">
        <v>6439</v>
      </c>
      <c r="B3346" s="1" t="s">
        <v>6440</v>
      </c>
      <c r="C3346" s="1" t="s">
        <v>58</v>
      </c>
    </row>
    <row r="3347" spans="1:3" x14ac:dyDescent="0.25">
      <c r="A3347" t="s">
        <v>6441</v>
      </c>
      <c r="B3347" t="s">
        <v>6442</v>
      </c>
      <c r="C3347" t="s">
        <v>4798</v>
      </c>
    </row>
    <row r="3348" spans="1:3" x14ac:dyDescent="0.25">
      <c r="A3348" t="s">
        <v>6443</v>
      </c>
      <c r="B3348" t="s">
        <v>6442</v>
      </c>
      <c r="C3348" t="s">
        <v>162</v>
      </c>
    </row>
    <row r="3349" spans="1:3" x14ac:dyDescent="0.25">
      <c r="A3349" t="s">
        <v>6444</v>
      </c>
      <c r="B3349" t="s">
        <v>125</v>
      </c>
      <c r="C3349" t="s">
        <v>494</v>
      </c>
    </row>
    <row r="3350" spans="1:3" x14ac:dyDescent="0.25">
      <c r="A3350" t="s">
        <v>6445</v>
      </c>
      <c r="B3350" t="s">
        <v>6446</v>
      </c>
      <c r="C3350" t="s">
        <v>551</v>
      </c>
    </row>
    <row r="3351" spans="1:3" x14ac:dyDescent="0.25">
      <c r="A3351" t="s">
        <v>6447</v>
      </c>
      <c r="B3351" s="1" t="s">
        <v>6448</v>
      </c>
      <c r="C3351" s="1" t="s">
        <v>698</v>
      </c>
    </row>
    <row r="3352" spans="1:3" x14ac:dyDescent="0.25">
      <c r="A3352" t="s">
        <v>6449</v>
      </c>
      <c r="B3352" t="s">
        <v>6450</v>
      </c>
      <c r="C3352" t="s">
        <v>6451</v>
      </c>
    </row>
    <row r="3353" spans="1:3" x14ac:dyDescent="0.25">
      <c r="A3353" t="s">
        <v>6452</v>
      </c>
      <c r="B3353" t="s">
        <v>6453</v>
      </c>
      <c r="C3353" t="s">
        <v>6454</v>
      </c>
    </row>
    <row r="3354" spans="1:3" x14ac:dyDescent="0.25">
      <c r="A3354" t="s">
        <v>6455</v>
      </c>
      <c r="B3354" t="s">
        <v>6456</v>
      </c>
      <c r="C3354" t="s">
        <v>107</v>
      </c>
    </row>
    <row r="3355" spans="1:3" x14ac:dyDescent="0.25">
      <c r="A3355" t="s">
        <v>6457</v>
      </c>
      <c r="B3355" s="1" t="s">
        <v>6458</v>
      </c>
      <c r="C3355" s="1" t="s">
        <v>6459</v>
      </c>
    </row>
    <row r="3356" spans="1:3" x14ac:dyDescent="0.25">
      <c r="A3356" t="s">
        <v>6460</v>
      </c>
      <c r="B3356" t="s">
        <v>6461</v>
      </c>
      <c r="C3356" t="s">
        <v>2714</v>
      </c>
    </row>
    <row r="3357" spans="1:3" x14ac:dyDescent="0.25">
      <c r="A3357" t="s">
        <v>6462</v>
      </c>
      <c r="B3357" t="s">
        <v>6463</v>
      </c>
      <c r="C3357" t="s">
        <v>720</v>
      </c>
    </row>
    <row r="3358" spans="1:3" x14ac:dyDescent="0.25">
      <c r="A3358" t="s">
        <v>6464</v>
      </c>
      <c r="B3358" t="s">
        <v>6465</v>
      </c>
      <c r="C3358" t="s">
        <v>6466</v>
      </c>
    </row>
    <row r="3359" spans="1:3" x14ac:dyDescent="0.25">
      <c r="A3359" t="s">
        <v>6467</v>
      </c>
      <c r="B3359" t="s">
        <v>125</v>
      </c>
    </row>
    <row r="3360" spans="1:3" x14ac:dyDescent="0.25">
      <c r="A3360" t="s">
        <v>6468</v>
      </c>
      <c r="B3360" s="1" t="s">
        <v>6469</v>
      </c>
      <c r="C3360" s="1" t="s">
        <v>58</v>
      </c>
    </row>
    <row r="3361" spans="1:3" x14ac:dyDescent="0.25">
      <c r="A3361" t="s">
        <v>6470</v>
      </c>
      <c r="B3361" s="1" t="s">
        <v>6471</v>
      </c>
      <c r="C3361" s="1" t="s">
        <v>6472</v>
      </c>
    </row>
    <row r="3362" spans="1:3" x14ac:dyDescent="0.25">
      <c r="A3362" t="s">
        <v>6473</v>
      </c>
      <c r="B3362" s="1" t="s">
        <v>6474</v>
      </c>
      <c r="C3362" s="1" t="s">
        <v>396</v>
      </c>
    </row>
    <row r="3363" spans="1:3" x14ac:dyDescent="0.25">
      <c r="A3363" t="s">
        <v>6475</v>
      </c>
      <c r="B3363" t="s">
        <v>125</v>
      </c>
    </row>
    <row r="3364" spans="1:3" x14ac:dyDescent="0.25">
      <c r="A3364" t="s">
        <v>6476</v>
      </c>
      <c r="B3364" t="s">
        <v>6477</v>
      </c>
      <c r="C3364" t="s">
        <v>6478</v>
      </c>
    </row>
    <row r="3365" spans="1:3" x14ac:dyDescent="0.25">
      <c r="A3365" t="s">
        <v>6479</v>
      </c>
      <c r="B3365" t="s">
        <v>6480</v>
      </c>
      <c r="C3365" t="s">
        <v>373</v>
      </c>
    </row>
    <row r="3366" spans="1:3" x14ac:dyDescent="0.25">
      <c r="A3366" t="s">
        <v>6481</v>
      </c>
      <c r="B3366" s="1" t="s">
        <v>6482</v>
      </c>
      <c r="C3366" s="1" t="s">
        <v>494</v>
      </c>
    </row>
    <row r="3367" spans="1:3" x14ac:dyDescent="0.25">
      <c r="A3367" t="s">
        <v>6483</v>
      </c>
      <c r="B3367" t="s">
        <v>30</v>
      </c>
    </row>
    <row r="3368" spans="1:3" x14ac:dyDescent="0.25">
      <c r="A3368" t="s">
        <v>6484</v>
      </c>
      <c r="B3368" s="1" t="s">
        <v>6485</v>
      </c>
      <c r="C3368" s="1" t="s">
        <v>58</v>
      </c>
    </row>
    <row r="3369" spans="1:3" x14ac:dyDescent="0.25">
      <c r="A3369" t="s">
        <v>6486</v>
      </c>
      <c r="B3369" s="1" t="s">
        <v>6487</v>
      </c>
      <c r="C3369" s="1" t="s">
        <v>6488</v>
      </c>
    </row>
    <row r="3370" spans="1:3" x14ac:dyDescent="0.25">
      <c r="A3370" t="s">
        <v>6489</v>
      </c>
      <c r="B3370" t="s">
        <v>961</v>
      </c>
      <c r="C3370" t="s">
        <v>966</v>
      </c>
    </row>
    <row r="3371" spans="1:3" x14ac:dyDescent="0.25">
      <c r="A3371" t="s">
        <v>6490</v>
      </c>
      <c r="B3371" s="1" t="s">
        <v>6491</v>
      </c>
      <c r="C3371" s="1" t="s">
        <v>5647</v>
      </c>
    </row>
    <row r="3372" spans="1:3" x14ac:dyDescent="0.25">
      <c r="A3372" t="s">
        <v>6492</v>
      </c>
      <c r="B3372" s="1" t="s">
        <v>5354</v>
      </c>
      <c r="C3372" s="1" t="s">
        <v>2062</v>
      </c>
    </row>
    <row r="3373" spans="1:3" x14ac:dyDescent="0.25">
      <c r="A3373" t="s">
        <v>6493</v>
      </c>
      <c r="B3373" t="s">
        <v>6494</v>
      </c>
    </row>
    <row r="3374" spans="1:3" x14ac:dyDescent="0.25">
      <c r="A3374" t="s">
        <v>6495</v>
      </c>
      <c r="B3374" t="s">
        <v>6496</v>
      </c>
      <c r="C3374" t="s">
        <v>2760</v>
      </c>
    </row>
    <row r="3375" spans="1:3" x14ac:dyDescent="0.25">
      <c r="A3375" t="s">
        <v>6497</v>
      </c>
      <c r="B3375" t="s">
        <v>6498</v>
      </c>
      <c r="C3375" t="s">
        <v>6499</v>
      </c>
    </row>
    <row r="3376" spans="1:3" x14ac:dyDescent="0.25">
      <c r="A3376" t="s">
        <v>6500</v>
      </c>
      <c r="B3376" t="s">
        <v>6501</v>
      </c>
      <c r="C3376" t="s">
        <v>6502</v>
      </c>
    </row>
    <row r="3377" spans="1:3" x14ac:dyDescent="0.25">
      <c r="A3377" t="s">
        <v>6503</v>
      </c>
      <c r="B3377" t="s">
        <v>5299</v>
      </c>
    </row>
    <row r="3378" spans="1:3" x14ac:dyDescent="0.25">
      <c r="A3378" t="s">
        <v>6504</v>
      </c>
      <c r="B3378" s="1" t="s">
        <v>6505</v>
      </c>
      <c r="C3378" s="1" t="s">
        <v>6506</v>
      </c>
    </row>
    <row r="3379" spans="1:3" x14ac:dyDescent="0.25">
      <c r="A3379" t="s">
        <v>6507</v>
      </c>
      <c r="B3379" t="s">
        <v>356</v>
      </c>
      <c r="C3379" t="s">
        <v>966</v>
      </c>
    </row>
    <row r="3380" spans="1:3" x14ac:dyDescent="0.25">
      <c r="A3380" t="s">
        <v>6508</v>
      </c>
      <c r="B3380" s="1" t="s">
        <v>6509</v>
      </c>
      <c r="C3380" s="1" t="s">
        <v>3462</v>
      </c>
    </row>
    <row r="3381" spans="1:3" x14ac:dyDescent="0.25">
      <c r="A3381" t="s">
        <v>6510</v>
      </c>
      <c r="B3381" t="s">
        <v>1342</v>
      </c>
    </row>
    <row r="3382" spans="1:3" x14ac:dyDescent="0.25">
      <c r="A3382" t="s">
        <v>6511</v>
      </c>
      <c r="B3382" t="s">
        <v>6512</v>
      </c>
      <c r="C3382" t="s">
        <v>494</v>
      </c>
    </row>
    <row r="3383" spans="1:3" x14ac:dyDescent="0.25">
      <c r="A3383" t="s">
        <v>6513</v>
      </c>
      <c r="B3383" t="s">
        <v>55</v>
      </c>
    </row>
    <row r="3384" spans="1:3" x14ac:dyDescent="0.25">
      <c r="A3384" t="s">
        <v>6514</v>
      </c>
      <c r="B3384" t="s">
        <v>6515</v>
      </c>
      <c r="C3384" t="s">
        <v>698</v>
      </c>
    </row>
    <row r="3385" spans="1:3" x14ac:dyDescent="0.25">
      <c r="A3385" t="s">
        <v>6516</v>
      </c>
      <c r="B3385" t="s">
        <v>6515</v>
      </c>
      <c r="C3385" t="s">
        <v>698</v>
      </c>
    </row>
    <row r="3386" spans="1:3" x14ac:dyDescent="0.25">
      <c r="A3386" t="s">
        <v>6517</v>
      </c>
      <c r="B3386" t="s">
        <v>6518</v>
      </c>
      <c r="C3386" t="s">
        <v>6519</v>
      </c>
    </row>
    <row r="3387" spans="1:3" x14ac:dyDescent="0.25">
      <c r="A3387" t="s">
        <v>6520</v>
      </c>
      <c r="B3387" s="1" t="s">
        <v>6521</v>
      </c>
      <c r="C3387" s="1" t="s">
        <v>2571</v>
      </c>
    </row>
    <row r="3388" spans="1:3" x14ac:dyDescent="0.25">
      <c r="A3388" t="s">
        <v>6522</v>
      </c>
      <c r="B3388" t="s">
        <v>30</v>
      </c>
    </row>
    <row r="3389" spans="1:3" x14ac:dyDescent="0.25">
      <c r="A3389" t="s">
        <v>6523</v>
      </c>
      <c r="B3389" t="s">
        <v>6524</v>
      </c>
      <c r="C3389" t="s">
        <v>100</v>
      </c>
    </row>
    <row r="3390" spans="1:3" x14ac:dyDescent="0.25">
      <c r="A3390" t="s">
        <v>6525</v>
      </c>
      <c r="B3390" t="s">
        <v>169</v>
      </c>
      <c r="C3390" t="s">
        <v>396</v>
      </c>
    </row>
    <row r="3391" spans="1:3" x14ac:dyDescent="0.25">
      <c r="A3391" t="s">
        <v>6526</v>
      </c>
      <c r="B3391" t="s">
        <v>6527</v>
      </c>
      <c r="C3391" t="s">
        <v>966</v>
      </c>
    </row>
    <row r="3392" spans="1:3" x14ac:dyDescent="0.25">
      <c r="A3392" t="s">
        <v>6528</v>
      </c>
      <c r="B3392" t="s">
        <v>6529</v>
      </c>
    </row>
    <row r="3393" spans="1:3" x14ac:dyDescent="0.25">
      <c r="A3393" t="s">
        <v>6530</v>
      </c>
      <c r="B3393" t="s">
        <v>6531</v>
      </c>
    </row>
    <row r="3394" spans="1:3" x14ac:dyDescent="0.25">
      <c r="A3394" t="s">
        <v>6532</v>
      </c>
      <c r="B3394" t="s">
        <v>6533</v>
      </c>
      <c r="C3394" t="s">
        <v>1137</v>
      </c>
    </row>
    <row r="3395" spans="1:3" x14ac:dyDescent="0.25">
      <c r="A3395" t="s">
        <v>6534</v>
      </c>
      <c r="B3395" s="1" t="s">
        <v>6535</v>
      </c>
      <c r="C3395" s="1" t="s">
        <v>6536</v>
      </c>
    </row>
    <row r="3396" spans="1:3" x14ac:dyDescent="0.25">
      <c r="A3396" t="s">
        <v>6537</v>
      </c>
      <c r="B3396" s="1" t="s">
        <v>6538</v>
      </c>
      <c r="C3396" s="1" t="s">
        <v>58</v>
      </c>
    </row>
    <row r="3397" spans="1:3" x14ac:dyDescent="0.25">
      <c r="A3397" t="s">
        <v>6539</v>
      </c>
      <c r="B3397" t="s">
        <v>30</v>
      </c>
    </row>
    <row r="3398" spans="1:3" x14ac:dyDescent="0.25">
      <c r="A3398" t="s">
        <v>6540</v>
      </c>
      <c r="B3398" t="s">
        <v>6541</v>
      </c>
    </row>
    <row r="3399" spans="1:3" x14ac:dyDescent="0.25">
      <c r="A3399" t="s">
        <v>6542</v>
      </c>
      <c r="B3399" t="s">
        <v>6543</v>
      </c>
    </row>
    <row r="3400" spans="1:3" x14ac:dyDescent="0.25">
      <c r="A3400" t="s">
        <v>6544</v>
      </c>
      <c r="B3400" s="1" t="s">
        <v>6545</v>
      </c>
      <c r="C3400" s="1" t="s">
        <v>58</v>
      </c>
    </row>
    <row r="3401" spans="1:3" x14ac:dyDescent="0.25">
      <c r="A3401" t="s">
        <v>6546</v>
      </c>
      <c r="B3401" s="1" t="s">
        <v>876</v>
      </c>
      <c r="C3401" s="1" t="s">
        <v>58</v>
      </c>
    </row>
    <row r="3402" spans="1:3" x14ac:dyDescent="0.25">
      <c r="A3402" t="s">
        <v>6547</v>
      </c>
      <c r="B3402" t="s">
        <v>6548</v>
      </c>
      <c r="C3402" t="s">
        <v>6549</v>
      </c>
    </row>
    <row r="3403" spans="1:3" x14ac:dyDescent="0.25">
      <c r="A3403" t="s">
        <v>6550</v>
      </c>
      <c r="B3403" t="s">
        <v>6551</v>
      </c>
      <c r="C3403" t="s">
        <v>1734</v>
      </c>
    </row>
    <row r="3404" spans="1:3" x14ac:dyDescent="0.25">
      <c r="A3404" t="s">
        <v>6552</v>
      </c>
      <c r="B3404" s="1" t="s">
        <v>6553</v>
      </c>
      <c r="C3404" s="1" t="s">
        <v>6554</v>
      </c>
    </row>
    <row r="3405" spans="1:3" x14ac:dyDescent="0.25">
      <c r="A3405" t="s">
        <v>6555</v>
      </c>
      <c r="B3405" t="s">
        <v>6556</v>
      </c>
      <c r="C3405" t="s">
        <v>698</v>
      </c>
    </row>
    <row r="3406" spans="1:3" x14ac:dyDescent="0.25">
      <c r="A3406" t="s">
        <v>6557</v>
      </c>
      <c r="B3406" t="s">
        <v>2205</v>
      </c>
      <c r="C3406" t="s">
        <v>2206</v>
      </c>
    </row>
    <row r="3407" spans="1:3" x14ac:dyDescent="0.25">
      <c r="A3407" t="s">
        <v>6558</v>
      </c>
      <c r="B3407" t="s">
        <v>212</v>
      </c>
      <c r="C3407" t="s">
        <v>698</v>
      </c>
    </row>
    <row r="3408" spans="1:3" x14ac:dyDescent="0.25">
      <c r="A3408" t="s">
        <v>6559</v>
      </c>
      <c r="B3408" t="s">
        <v>961</v>
      </c>
      <c r="C3408" t="s">
        <v>6560</v>
      </c>
    </row>
    <row r="3409" spans="1:3" x14ac:dyDescent="0.25">
      <c r="A3409" t="s">
        <v>6561</v>
      </c>
      <c r="B3409" t="s">
        <v>6562</v>
      </c>
      <c r="C3409" t="s">
        <v>617</v>
      </c>
    </row>
    <row r="3410" spans="1:3" x14ac:dyDescent="0.25">
      <c r="A3410" t="s">
        <v>6563</v>
      </c>
      <c r="B3410" t="s">
        <v>6564</v>
      </c>
      <c r="C3410" t="s">
        <v>6565</v>
      </c>
    </row>
    <row r="3411" spans="1:3" x14ac:dyDescent="0.25">
      <c r="A3411" t="s">
        <v>6566</v>
      </c>
      <c r="B3411" t="s">
        <v>6567</v>
      </c>
      <c r="C3411" t="s">
        <v>6568</v>
      </c>
    </row>
    <row r="3412" spans="1:3" x14ac:dyDescent="0.25">
      <c r="A3412" t="s">
        <v>6569</v>
      </c>
      <c r="B3412" t="s">
        <v>30</v>
      </c>
    </row>
    <row r="3413" spans="1:3" x14ac:dyDescent="0.25">
      <c r="A3413" t="s">
        <v>6570</v>
      </c>
      <c r="B3413" s="1" t="s">
        <v>6571</v>
      </c>
      <c r="C3413" s="1" t="s">
        <v>1992</v>
      </c>
    </row>
    <row r="3414" spans="1:3" x14ac:dyDescent="0.25">
      <c r="A3414" t="s">
        <v>6572</v>
      </c>
      <c r="B3414" t="s">
        <v>229</v>
      </c>
    </row>
    <row r="3415" spans="1:3" x14ac:dyDescent="0.25">
      <c r="A3415" t="s">
        <v>6573</v>
      </c>
      <c r="B3415" t="s">
        <v>229</v>
      </c>
    </row>
    <row r="3416" spans="1:3" x14ac:dyDescent="0.25">
      <c r="A3416" t="s">
        <v>6574</v>
      </c>
      <c r="B3416" s="1" t="s">
        <v>6575</v>
      </c>
      <c r="C3416" s="1" t="s">
        <v>58</v>
      </c>
    </row>
    <row r="3417" spans="1:3" x14ac:dyDescent="0.25">
      <c r="A3417" t="s">
        <v>6576</v>
      </c>
      <c r="B3417" t="s">
        <v>6577</v>
      </c>
    </row>
    <row r="3418" spans="1:3" x14ac:dyDescent="0.25">
      <c r="A3418" t="s">
        <v>6578</v>
      </c>
      <c r="B3418" s="1" t="s">
        <v>6579</v>
      </c>
      <c r="C3418" s="1" t="s">
        <v>58</v>
      </c>
    </row>
    <row r="3419" spans="1:3" x14ac:dyDescent="0.25">
      <c r="A3419" t="s">
        <v>6580</v>
      </c>
      <c r="B3419" t="s">
        <v>6581</v>
      </c>
      <c r="C3419" t="s">
        <v>396</v>
      </c>
    </row>
    <row r="3420" spans="1:3" x14ac:dyDescent="0.25">
      <c r="A3420" t="s">
        <v>6582</v>
      </c>
      <c r="B3420" t="s">
        <v>6583</v>
      </c>
      <c r="C3420" t="s">
        <v>107</v>
      </c>
    </row>
    <row r="3421" spans="1:3" x14ac:dyDescent="0.25">
      <c r="A3421" t="s">
        <v>6584</v>
      </c>
      <c r="B3421" s="1" t="s">
        <v>6585</v>
      </c>
      <c r="C3421" s="1" t="s">
        <v>58</v>
      </c>
    </row>
    <row r="3422" spans="1:3" x14ac:dyDescent="0.25">
      <c r="A3422" t="s">
        <v>6586</v>
      </c>
      <c r="B3422" t="s">
        <v>229</v>
      </c>
    </row>
    <row r="3423" spans="1:3" x14ac:dyDescent="0.25">
      <c r="A3423" t="s">
        <v>6587</v>
      </c>
      <c r="B3423" t="s">
        <v>30</v>
      </c>
    </row>
    <row r="3424" spans="1:3" x14ac:dyDescent="0.25">
      <c r="A3424" t="s">
        <v>6588</v>
      </c>
      <c r="B3424" t="s">
        <v>125</v>
      </c>
      <c r="C3424" t="s">
        <v>3988</v>
      </c>
    </row>
    <row r="3425" spans="1:3" x14ac:dyDescent="0.25">
      <c r="A3425" t="s">
        <v>6589</v>
      </c>
      <c r="B3425" t="s">
        <v>30</v>
      </c>
    </row>
    <row r="3426" spans="1:3" x14ac:dyDescent="0.25">
      <c r="A3426" t="s">
        <v>6590</v>
      </c>
      <c r="B3426" t="s">
        <v>30</v>
      </c>
    </row>
    <row r="3427" spans="1:3" x14ac:dyDescent="0.25">
      <c r="A3427" t="s">
        <v>6591</v>
      </c>
      <c r="B3427" t="s">
        <v>6592</v>
      </c>
    </row>
    <row r="3428" spans="1:3" x14ac:dyDescent="0.25">
      <c r="A3428" t="s">
        <v>6593</v>
      </c>
      <c r="B3428" t="s">
        <v>6594</v>
      </c>
      <c r="C3428" t="s">
        <v>100</v>
      </c>
    </row>
    <row r="3429" spans="1:3" x14ac:dyDescent="0.25">
      <c r="A3429" t="s">
        <v>6595</v>
      </c>
      <c r="B3429" t="s">
        <v>6596</v>
      </c>
      <c r="C3429" t="s">
        <v>494</v>
      </c>
    </row>
    <row r="3430" spans="1:3" x14ac:dyDescent="0.25">
      <c r="A3430" t="s">
        <v>6597</v>
      </c>
      <c r="B3430" t="s">
        <v>6598</v>
      </c>
      <c r="C3430" t="s">
        <v>6599</v>
      </c>
    </row>
    <row r="3431" spans="1:3" x14ac:dyDescent="0.25">
      <c r="A3431" t="s">
        <v>6600</v>
      </c>
      <c r="B3431" t="s">
        <v>6601</v>
      </c>
      <c r="C3431" t="s">
        <v>6602</v>
      </c>
    </row>
    <row r="3432" spans="1:3" x14ac:dyDescent="0.25">
      <c r="A3432" t="s">
        <v>6603</v>
      </c>
      <c r="B3432" t="s">
        <v>6604</v>
      </c>
      <c r="C3432" t="s">
        <v>107</v>
      </c>
    </row>
    <row r="3433" spans="1:3" x14ac:dyDescent="0.25">
      <c r="A3433" t="s">
        <v>6605</v>
      </c>
      <c r="B3433" t="s">
        <v>55</v>
      </c>
    </row>
    <row r="3434" spans="1:3" x14ac:dyDescent="0.25">
      <c r="A3434" t="s">
        <v>6606</v>
      </c>
      <c r="B3434" t="s">
        <v>4</v>
      </c>
      <c r="C3434" t="s">
        <v>2994</v>
      </c>
    </row>
    <row r="3435" spans="1:3" x14ac:dyDescent="0.25">
      <c r="A3435" t="s">
        <v>6607</v>
      </c>
      <c r="B3435" s="1" t="s">
        <v>6608</v>
      </c>
      <c r="C3435" s="1" t="s">
        <v>53</v>
      </c>
    </row>
    <row r="3436" spans="1:3" x14ac:dyDescent="0.25">
      <c r="A3436" t="s">
        <v>6609</v>
      </c>
      <c r="B3436" t="s">
        <v>4400</v>
      </c>
      <c r="C3436" t="s">
        <v>1198</v>
      </c>
    </row>
    <row r="3437" spans="1:3" x14ac:dyDescent="0.25">
      <c r="A3437" t="s">
        <v>6610</v>
      </c>
      <c r="B3437" t="s">
        <v>3862</v>
      </c>
      <c r="C3437" t="s">
        <v>1198</v>
      </c>
    </row>
    <row r="3438" spans="1:3" x14ac:dyDescent="0.25">
      <c r="A3438" t="s">
        <v>6611</v>
      </c>
      <c r="B3438" t="s">
        <v>367</v>
      </c>
    </row>
    <row r="3439" spans="1:3" x14ac:dyDescent="0.25">
      <c r="A3439" t="s">
        <v>6612</v>
      </c>
      <c r="B3439" t="s">
        <v>30</v>
      </c>
    </row>
    <row r="3440" spans="1:3" x14ac:dyDescent="0.25">
      <c r="A3440" t="s">
        <v>6613</v>
      </c>
      <c r="B3440" t="s">
        <v>367</v>
      </c>
    </row>
    <row r="3441" spans="1:3" x14ac:dyDescent="0.25">
      <c r="A3441" t="s">
        <v>6614</v>
      </c>
      <c r="B3441" s="1" t="s">
        <v>6615</v>
      </c>
      <c r="C3441" s="1" t="s">
        <v>6616</v>
      </c>
    </row>
    <row r="3442" spans="1:3" x14ac:dyDescent="0.25">
      <c r="A3442" t="s">
        <v>6617</v>
      </c>
      <c r="B3442" t="s">
        <v>6618</v>
      </c>
      <c r="C3442" t="s">
        <v>3346</v>
      </c>
    </row>
    <row r="3443" spans="1:3" x14ac:dyDescent="0.25">
      <c r="A3443" t="s">
        <v>6619</v>
      </c>
      <c r="B3443" t="s">
        <v>6618</v>
      </c>
      <c r="C3443" t="s">
        <v>3346</v>
      </c>
    </row>
    <row r="3444" spans="1:3" x14ac:dyDescent="0.25">
      <c r="A3444" t="s">
        <v>6620</v>
      </c>
      <c r="B3444" t="s">
        <v>6621</v>
      </c>
      <c r="C3444" t="s">
        <v>2054</v>
      </c>
    </row>
    <row r="3445" spans="1:3" x14ac:dyDescent="0.25">
      <c r="A3445" t="s">
        <v>6622</v>
      </c>
      <c r="B3445" t="s">
        <v>4899</v>
      </c>
    </row>
    <row r="3446" spans="1:3" x14ac:dyDescent="0.25">
      <c r="A3446" t="s">
        <v>6623</v>
      </c>
      <c r="B3446" t="s">
        <v>6624</v>
      </c>
      <c r="C3446" t="s">
        <v>698</v>
      </c>
    </row>
    <row r="3447" spans="1:3" x14ac:dyDescent="0.25">
      <c r="A3447" t="s">
        <v>6625</v>
      </c>
      <c r="B3447" t="s">
        <v>6626</v>
      </c>
      <c r="C3447" t="s">
        <v>6627</v>
      </c>
    </row>
    <row r="3448" spans="1:3" x14ac:dyDescent="0.25">
      <c r="A3448" t="s">
        <v>6628</v>
      </c>
      <c r="B3448" t="s">
        <v>3449</v>
      </c>
    </row>
    <row r="3449" spans="1:3" x14ac:dyDescent="0.25">
      <c r="A3449" t="s">
        <v>6629</v>
      </c>
      <c r="B3449" t="s">
        <v>6630</v>
      </c>
      <c r="C3449" t="s">
        <v>494</v>
      </c>
    </row>
    <row r="3450" spans="1:3" x14ac:dyDescent="0.25">
      <c r="A3450" t="s">
        <v>6631</v>
      </c>
      <c r="B3450" s="1" t="s">
        <v>6632</v>
      </c>
      <c r="C3450" s="1" t="s">
        <v>966</v>
      </c>
    </row>
    <row r="3451" spans="1:3" x14ac:dyDescent="0.25">
      <c r="A3451" t="s">
        <v>6633</v>
      </c>
      <c r="B3451" s="1" t="s">
        <v>6634</v>
      </c>
      <c r="C3451" s="1" t="s">
        <v>58</v>
      </c>
    </row>
    <row r="3452" spans="1:3" x14ac:dyDescent="0.25">
      <c r="A3452" t="s">
        <v>6635</v>
      </c>
      <c r="B3452" t="s">
        <v>6636</v>
      </c>
      <c r="C3452" t="s">
        <v>6637</v>
      </c>
    </row>
    <row r="3453" spans="1:3" x14ac:dyDescent="0.25">
      <c r="A3453" t="s">
        <v>6638</v>
      </c>
      <c r="B3453" t="s">
        <v>6639</v>
      </c>
    </row>
    <row r="3454" spans="1:3" x14ac:dyDescent="0.25">
      <c r="A3454" t="s">
        <v>6640</v>
      </c>
      <c r="B3454" t="s">
        <v>6641</v>
      </c>
      <c r="C3454" t="s">
        <v>6642</v>
      </c>
    </row>
    <row r="3455" spans="1:3" x14ac:dyDescent="0.25">
      <c r="A3455" t="s">
        <v>6643</v>
      </c>
      <c r="B3455" t="s">
        <v>6644</v>
      </c>
      <c r="C3455" t="s">
        <v>53</v>
      </c>
    </row>
    <row r="3456" spans="1:3" x14ac:dyDescent="0.25">
      <c r="A3456" t="s">
        <v>6645</v>
      </c>
      <c r="B3456" s="1" t="s">
        <v>6646</v>
      </c>
      <c r="C3456" s="1" t="s">
        <v>6647</v>
      </c>
    </row>
    <row r="3457" spans="1:3" x14ac:dyDescent="0.25">
      <c r="A3457" t="s">
        <v>6648</v>
      </c>
      <c r="B3457" s="1" t="s">
        <v>6649</v>
      </c>
      <c r="C3457" s="1" t="s">
        <v>617</v>
      </c>
    </row>
    <row r="3458" spans="1:3" x14ac:dyDescent="0.25">
      <c r="A3458" t="s">
        <v>6650</v>
      </c>
      <c r="B3458" t="s">
        <v>6651</v>
      </c>
    </row>
    <row r="3459" spans="1:3" x14ac:dyDescent="0.25">
      <c r="A3459" t="s">
        <v>6652</v>
      </c>
      <c r="B3459" t="s">
        <v>568</v>
      </c>
      <c r="C3459" t="s">
        <v>569</v>
      </c>
    </row>
    <row r="3460" spans="1:3" x14ac:dyDescent="0.25">
      <c r="A3460" t="s">
        <v>6653</v>
      </c>
      <c r="B3460" t="s">
        <v>6654</v>
      </c>
      <c r="C3460" t="s">
        <v>1910</v>
      </c>
    </row>
    <row r="3461" spans="1:3" x14ac:dyDescent="0.25">
      <c r="A3461" t="s">
        <v>6655</v>
      </c>
      <c r="B3461" s="1" t="s">
        <v>6656</v>
      </c>
      <c r="C3461" s="1" t="s">
        <v>6657</v>
      </c>
    </row>
    <row r="3462" spans="1:3" x14ac:dyDescent="0.25">
      <c r="A3462" t="s">
        <v>6658</v>
      </c>
      <c r="B3462" t="s">
        <v>356</v>
      </c>
    </row>
    <row r="3463" spans="1:3" x14ac:dyDescent="0.25">
      <c r="A3463" t="s">
        <v>6659</v>
      </c>
      <c r="B3463" t="s">
        <v>185</v>
      </c>
    </row>
    <row r="3464" spans="1:3" x14ac:dyDescent="0.25">
      <c r="A3464" t="s">
        <v>6660</v>
      </c>
      <c r="B3464" s="1" t="s">
        <v>6661</v>
      </c>
      <c r="C3464" s="1" t="s">
        <v>58</v>
      </c>
    </row>
    <row r="3465" spans="1:3" x14ac:dyDescent="0.25">
      <c r="A3465" t="s">
        <v>6662</v>
      </c>
      <c r="B3465" t="s">
        <v>677</v>
      </c>
      <c r="C3465" t="s">
        <v>5235</v>
      </c>
    </row>
    <row r="3466" spans="1:3" x14ac:dyDescent="0.25">
      <c r="A3466" t="s">
        <v>6663</v>
      </c>
      <c r="B3466" t="s">
        <v>125</v>
      </c>
      <c r="C3466" t="s">
        <v>3880</v>
      </c>
    </row>
    <row r="3467" spans="1:3" x14ac:dyDescent="0.25">
      <c r="A3467" t="s">
        <v>6664</v>
      </c>
      <c r="B3467" s="1" t="s">
        <v>6665</v>
      </c>
      <c r="C3467" s="1" t="s">
        <v>58</v>
      </c>
    </row>
    <row r="3468" spans="1:3" x14ac:dyDescent="0.25">
      <c r="A3468" t="s">
        <v>6666</v>
      </c>
      <c r="B3468" s="1" t="s">
        <v>6667</v>
      </c>
      <c r="C3468" s="1" t="s">
        <v>58</v>
      </c>
    </row>
    <row r="3469" spans="1:3" x14ac:dyDescent="0.25">
      <c r="A3469" t="s">
        <v>6668</v>
      </c>
      <c r="B3469" s="1" t="s">
        <v>3594</v>
      </c>
      <c r="C3469" s="1" t="s">
        <v>123</v>
      </c>
    </row>
    <row r="3470" spans="1:3" x14ac:dyDescent="0.25">
      <c r="A3470" t="s">
        <v>6669</v>
      </c>
      <c r="B3470" s="1" t="s">
        <v>6670</v>
      </c>
      <c r="C3470" s="1" t="s">
        <v>170</v>
      </c>
    </row>
    <row r="3471" spans="1:3" x14ac:dyDescent="0.25">
      <c r="A3471" t="s">
        <v>6671</v>
      </c>
      <c r="B3471" t="s">
        <v>5613</v>
      </c>
      <c r="C3471" t="s">
        <v>123</v>
      </c>
    </row>
    <row r="3472" spans="1:3" x14ac:dyDescent="0.25">
      <c r="A3472" t="s">
        <v>6672</v>
      </c>
      <c r="B3472" t="s">
        <v>169</v>
      </c>
      <c r="C3472" t="s">
        <v>396</v>
      </c>
    </row>
    <row r="3473" spans="1:3" x14ac:dyDescent="0.25">
      <c r="A3473" t="s">
        <v>6673</v>
      </c>
      <c r="B3473" t="s">
        <v>1442</v>
      </c>
      <c r="C3473" t="s">
        <v>382</v>
      </c>
    </row>
    <row r="3474" spans="1:3" x14ac:dyDescent="0.25">
      <c r="A3474" t="s">
        <v>6674</v>
      </c>
      <c r="B3474" s="1" t="s">
        <v>1126</v>
      </c>
      <c r="C3474" s="1" t="s">
        <v>64</v>
      </c>
    </row>
    <row r="3475" spans="1:3" x14ac:dyDescent="0.25">
      <c r="A3475" t="s">
        <v>6675</v>
      </c>
      <c r="B3475" t="s">
        <v>6676</v>
      </c>
    </row>
    <row r="3476" spans="1:3" x14ac:dyDescent="0.25">
      <c r="A3476" t="s">
        <v>6677</v>
      </c>
      <c r="B3476" t="s">
        <v>30</v>
      </c>
    </row>
    <row r="3477" spans="1:3" x14ac:dyDescent="0.25">
      <c r="A3477" t="s">
        <v>6678</v>
      </c>
      <c r="B3477" t="s">
        <v>6679</v>
      </c>
    </row>
    <row r="3478" spans="1:3" x14ac:dyDescent="0.25">
      <c r="A3478" t="s">
        <v>6680</v>
      </c>
      <c r="B3478" s="1" t="s">
        <v>6681</v>
      </c>
      <c r="C3478" s="1" t="s">
        <v>6682</v>
      </c>
    </row>
    <row r="3479" spans="1:3" x14ac:dyDescent="0.25">
      <c r="A3479" t="s">
        <v>6683</v>
      </c>
      <c r="B3479" t="s">
        <v>2245</v>
      </c>
      <c r="C3479" t="s">
        <v>698</v>
      </c>
    </row>
    <row r="3480" spans="1:3" x14ac:dyDescent="0.25">
      <c r="A3480" t="s">
        <v>6684</v>
      </c>
      <c r="B3480" s="1" t="s">
        <v>6685</v>
      </c>
      <c r="C3480" s="1" t="s">
        <v>107</v>
      </c>
    </row>
    <row r="3481" spans="1:3" x14ac:dyDescent="0.25">
      <c r="A3481" t="s">
        <v>6686</v>
      </c>
      <c r="B3481" s="1" t="s">
        <v>6687</v>
      </c>
      <c r="C3481" s="1" t="s">
        <v>6688</v>
      </c>
    </row>
    <row r="3482" spans="1:3" x14ac:dyDescent="0.25">
      <c r="A3482" t="s">
        <v>6689</v>
      </c>
      <c r="B3482" t="s">
        <v>30</v>
      </c>
    </row>
    <row r="3483" spans="1:3" x14ac:dyDescent="0.25">
      <c r="A3483" t="s">
        <v>6690</v>
      </c>
      <c r="B3483" s="1" t="s">
        <v>244</v>
      </c>
      <c r="C3483" s="1" t="s">
        <v>58</v>
      </c>
    </row>
    <row r="3484" spans="1:3" x14ac:dyDescent="0.25">
      <c r="A3484" t="s">
        <v>6691</v>
      </c>
      <c r="B3484" s="1" t="s">
        <v>6692</v>
      </c>
      <c r="C3484" s="1" t="s">
        <v>6693</v>
      </c>
    </row>
    <row r="3485" spans="1:3" x14ac:dyDescent="0.25">
      <c r="A3485" t="s">
        <v>6694</v>
      </c>
      <c r="B3485" s="1" t="s">
        <v>6695</v>
      </c>
      <c r="C3485" s="1" t="s">
        <v>975</v>
      </c>
    </row>
    <row r="3486" spans="1:3" x14ac:dyDescent="0.25">
      <c r="A3486" t="s">
        <v>6696</v>
      </c>
      <c r="B3486" s="1" t="s">
        <v>6697</v>
      </c>
      <c r="C3486" s="1" t="s">
        <v>6698</v>
      </c>
    </row>
    <row r="3487" spans="1:3" x14ac:dyDescent="0.25">
      <c r="A3487" t="s">
        <v>6699</v>
      </c>
      <c r="B3487" s="1" t="s">
        <v>6700</v>
      </c>
      <c r="C3487" s="1" t="s">
        <v>6701</v>
      </c>
    </row>
    <row r="3488" spans="1:3" x14ac:dyDescent="0.25">
      <c r="A3488" t="s">
        <v>6702</v>
      </c>
      <c r="B3488" t="s">
        <v>6703</v>
      </c>
      <c r="C3488" t="s">
        <v>494</v>
      </c>
    </row>
    <row r="3489" spans="1:3" x14ac:dyDescent="0.25">
      <c r="A3489" t="s">
        <v>6704</v>
      </c>
      <c r="B3489" t="s">
        <v>125</v>
      </c>
      <c r="C3489" t="s">
        <v>6705</v>
      </c>
    </row>
    <row r="3490" spans="1:3" x14ac:dyDescent="0.25">
      <c r="A3490" t="s">
        <v>6706</v>
      </c>
      <c r="B3490" t="s">
        <v>6707</v>
      </c>
    </row>
    <row r="3491" spans="1:3" x14ac:dyDescent="0.25">
      <c r="A3491" t="s">
        <v>6708</v>
      </c>
      <c r="B3491" s="1" t="s">
        <v>6709</v>
      </c>
      <c r="C3491" s="1" t="s">
        <v>396</v>
      </c>
    </row>
    <row r="3492" spans="1:3" x14ac:dyDescent="0.25">
      <c r="A3492" t="s">
        <v>6710</v>
      </c>
      <c r="B3492" t="s">
        <v>30</v>
      </c>
    </row>
    <row r="3493" spans="1:3" x14ac:dyDescent="0.25">
      <c r="A3493" t="s">
        <v>6711</v>
      </c>
      <c r="B3493" t="s">
        <v>125</v>
      </c>
      <c r="C3493" t="s">
        <v>1676</v>
      </c>
    </row>
    <row r="3494" spans="1:3" x14ac:dyDescent="0.25">
      <c r="A3494" t="s">
        <v>6712</v>
      </c>
      <c r="B3494" t="s">
        <v>125</v>
      </c>
      <c r="C3494" t="s">
        <v>966</v>
      </c>
    </row>
    <row r="3495" spans="1:3" x14ac:dyDescent="0.25">
      <c r="A3495" t="s">
        <v>6713</v>
      </c>
      <c r="B3495" t="s">
        <v>4956</v>
      </c>
      <c r="C3495" t="s">
        <v>1555</v>
      </c>
    </row>
    <row r="3496" spans="1:3" x14ac:dyDescent="0.25">
      <c r="A3496" t="s">
        <v>6714</v>
      </c>
      <c r="B3496" t="s">
        <v>30</v>
      </c>
    </row>
    <row r="3497" spans="1:3" x14ac:dyDescent="0.25">
      <c r="A3497" t="s">
        <v>6715</v>
      </c>
      <c r="B3497" t="s">
        <v>6716</v>
      </c>
    </row>
    <row r="3498" spans="1:3" x14ac:dyDescent="0.25">
      <c r="A3498" t="s">
        <v>6717</v>
      </c>
      <c r="B3498" t="s">
        <v>6718</v>
      </c>
      <c r="C3498" t="s">
        <v>6719</v>
      </c>
    </row>
    <row r="3499" spans="1:3" x14ac:dyDescent="0.25">
      <c r="A3499" t="s">
        <v>6720</v>
      </c>
      <c r="B3499" s="1" t="s">
        <v>6721</v>
      </c>
      <c r="C3499" s="1" t="s">
        <v>4025</v>
      </c>
    </row>
    <row r="3500" spans="1:3" x14ac:dyDescent="0.25">
      <c r="A3500" t="s">
        <v>6722</v>
      </c>
      <c r="B3500" t="s">
        <v>125</v>
      </c>
    </row>
    <row r="3501" spans="1:3" x14ac:dyDescent="0.25">
      <c r="A3501" t="s">
        <v>6723</v>
      </c>
      <c r="B3501" t="s">
        <v>1832</v>
      </c>
      <c r="C3501" t="s">
        <v>576</v>
      </c>
    </row>
    <row r="3502" spans="1:3" x14ac:dyDescent="0.25">
      <c r="A3502" t="s">
        <v>6724</v>
      </c>
      <c r="B3502" t="s">
        <v>3862</v>
      </c>
      <c r="C3502" t="s">
        <v>5830</v>
      </c>
    </row>
    <row r="3503" spans="1:3" x14ac:dyDescent="0.25">
      <c r="A3503" t="s">
        <v>6725</v>
      </c>
      <c r="B3503" t="s">
        <v>30</v>
      </c>
    </row>
    <row r="3504" spans="1:3" x14ac:dyDescent="0.25">
      <c r="A3504" t="s">
        <v>6726</v>
      </c>
      <c r="B3504" t="s">
        <v>6727</v>
      </c>
      <c r="C3504" t="s">
        <v>494</v>
      </c>
    </row>
    <row r="3505" spans="1:3" x14ac:dyDescent="0.25">
      <c r="A3505" t="s">
        <v>6728</v>
      </c>
      <c r="B3505" t="s">
        <v>6729</v>
      </c>
      <c r="C3505" t="s">
        <v>908</v>
      </c>
    </row>
    <row r="3506" spans="1:3" x14ac:dyDescent="0.25">
      <c r="A3506" t="s">
        <v>6730</v>
      </c>
      <c r="B3506" t="s">
        <v>125</v>
      </c>
    </row>
    <row r="3507" spans="1:3" x14ac:dyDescent="0.25">
      <c r="A3507" t="s">
        <v>6731</v>
      </c>
      <c r="B3507" s="1" t="s">
        <v>6732</v>
      </c>
      <c r="C3507" s="1" t="s">
        <v>6733</v>
      </c>
    </row>
    <row r="3508" spans="1:3" x14ac:dyDescent="0.25">
      <c r="A3508" t="s">
        <v>6734</v>
      </c>
      <c r="B3508" t="s">
        <v>5628</v>
      </c>
    </row>
    <row r="3509" spans="1:3" x14ac:dyDescent="0.25">
      <c r="A3509" t="s">
        <v>6735</v>
      </c>
      <c r="B3509" t="s">
        <v>6736</v>
      </c>
      <c r="C3509" t="s">
        <v>966</v>
      </c>
    </row>
    <row r="3510" spans="1:3" x14ac:dyDescent="0.25">
      <c r="A3510" t="s">
        <v>6737</v>
      </c>
      <c r="B3510" t="s">
        <v>6738</v>
      </c>
    </row>
    <row r="3511" spans="1:3" x14ac:dyDescent="0.25">
      <c r="A3511" t="s">
        <v>6739</v>
      </c>
      <c r="B3511" s="1" t="s">
        <v>6740</v>
      </c>
      <c r="C3511" s="1" t="s">
        <v>396</v>
      </c>
    </row>
    <row r="3512" spans="1:3" x14ac:dyDescent="0.25">
      <c r="A3512" t="s">
        <v>6741</v>
      </c>
      <c r="B3512" t="s">
        <v>132</v>
      </c>
    </row>
    <row r="3513" spans="1:3" x14ac:dyDescent="0.25">
      <c r="A3513" t="s">
        <v>6742</v>
      </c>
      <c r="B3513" t="s">
        <v>6743</v>
      </c>
      <c r="C3513" t="s">
        <v>4962</v>
      </c>
    </row>
    <row r="3514" spans="1:3" x14ac:dyDescent="0.25">
      <c r="A3514" t="s">
        <v>6744</v>
      </c>
      <c r="B3514" t="s">
        <v>30</v>
      </c>
    </row>
    <row r="3515" spans="1:3" x14ac:dyDescent="0.25">
      <c r="A3515" t="s">
        <v>6745</v>
      </c>
      <c r="B3515" s="1" t="s">
        <v>6746</v>
      </c>
      <c r="C3515" s="1" t="s">
        <v>6747</v>
      </c>
    </row>
    <row r="3516" spans="1:3" x14ac:dyDescent="0.25">
      <c r="A3516" t="s">
        <v>6748</v>
      </c>
      <c r="B3516" s="1" t="s">
        <v>6749</v>
      </c>
      <c r="C3516" s="1" t="s">
        <v>2057</v>
      </c>
    </row>
    <row r="3517" spans="1:3" x14ac:dyDescent="0.25">
      <c r="A3517" t="s">
        <v>6750</v>
      </c>
      <c r="B3517" t="s">
        <v>356</v>
      </c>
    </row>
    <row r="3518" spans="1:3" x14ac:dyDescent="0.25">
      <c r="A3518" t="s">
        <v>6751</v>
      </c>
      <c r="B3518" t="s">
        <v>3749</v>
      </c>
      <c r="C3518" t="s">
        <v>3750</v>
      </c>
    </row>
    <row r="3519" spans="1:3" x14ac:dyDescent="0.25">
      <c r="A3519" t="s">
        <v>6752</v>
      </c>
      <c r="B3519" t="s">
        <v>30</v>
      </c>
    </row>
    <row r="3520" spans="1:3" x14ac:dyDescent="0.25">
      <c r="A3520" t="s">
        <v>6753</v>
      </c>
      <c r="B3520" t="s">
        <v>1679</v>
      </c>
      <c r="C3520" t="s">
        <v>966</v>
      </c>
    </row>
    <row r="3521" spans="1:3" x14ac:dyDescent="0.25">
      <c r="A3521" t="s">
        <v>6754</v>
      </c>
      <c r="B3521" t="s">
        <v>229</v>
      </c>
    </row>
    <row r="3522" spans="1:3" x14ac:dyDescent="0.25">
      <c r="A3522" t="s">
        <v>6755</v>
      </c>
      <c r="B3522" t="s">
        <v>6756</v>
      </c>
    </row>
    <row r="3523" spans="1:3" x14ac:dyDescent="0.25">
      <c r="A3523" t="s">
        <v>6757</v>
      </c>
      <c r="B3523" s="1" t="s">
        <v>6758</v>
      </c>
      <c r="C3523" s="1" t="s">
        <v>6759</v>
      </c>
    </row>
    <row r="3524" spans="1:3" x14ac:dyDescent="0.25">
      <c r="A3524" t="s">
        <v>6760</v>
      </c>
      <c r="B3524" t="s">
        <v>6761</v>
      </c>
      <c r="C3524" t="s">
        <v>1051</v>
      </c>
    </row>
    <row r="3525" spans="1:3" x14ac:dyDescent="0.25">
      <c r="A3525" t="s">
        <v>6762</v>
      </c>
      <c r="B3525" t="s">
        <v>6763</v>
      </c>
      <c r="C3525" t="s">
        <v>6764</v>
      </c>
    </row>
    <row r="3526" spans="1:3" x14ac:dyDescent="0.25">
      <c r="A3526" t="s">
        <v>6765</v>
      </c>
      <c r="B3526" t="s">
        <v>6766</v>
      </c>
      <c r="C3526" t="s">
        <v>6767</v>
      </c>
    </row>
    <row r="3527" spans="1:3" x14ac:dyDescent="0.25">
      <c r="A3527" t="s">
        <v>6768</v>
      </c>
      <c r="B3527" t="s">
        <v>6769</v>
      </c>
      <c r="C3527" t="s">
        <v>396</v>
      </c>
    </row>
    <row r="3528" spans="1:3" x14ac:dyDescent="0.25">
      <c r="A3528" t="s">
        <v>6770</v>
      </c>
      <c r="B3528" t="s">
        <v>6771</v>
      </c>
    </row>
    <row r="3529" spans="1:3" x14ac:dyDescent="0.25">
      <c r="A3529" t="s">
        <v>6772</v>
      </c>
      <c r="B3529" s="1" t="s">
        <v>6773</v>
      </c>
      <c r="C3529" s="1" t="s">
        <v>58</v>
      </c>
    </row>
    <row r="3530" spans="1:3" x14ac:dyDescent="0.25">
      <c r="A3530" t="s">
        <v>6774</v>
      </c>
      <c r="B3530" t="s">
        <v>212</v>
      </c>
      <c r="C3530" t="s">
        <v>1507</v>
      </c>
    </row>
    <row r="3531" spans="1:3" x14ac:dyDescent="0.25">
      <c r="A3531" t="s">
        <v>6775</v>
      </c>
      <c r="B3531" t="s">
        <v>6776</v>
      </c>
    </row>
    <row r="3532" spans="1:3" x14ac:dyDescent="0.25">
      <c r="A3532" t="s">
        <v>6777</v>
      </c>
      <c r="B3532" t="s">
        <v>125</v>
      </c>
    </row>
    <row r="3533" spans="1:3" x14ac:dyDescent="0.25">
      <c r="A3533" t="s">
        <v>6778</v>
      </c>
      <c r="B3533" t="s">
        <v>6779</v>
      </c>
      <c r="C3533" t="s">
        <v>6780</v>
      </c>
    </row>
    <row r="3534" spans="1:3" x14ac:dyDescent="0.25">
      <c r="A3534" t="s">
        <v>6781</v>
      </c>
      <c r="B3534" s="1" t="s">
        <v>6782</v>
      </c>
      <c r="C3534" s="1" t="s">
        <v>4049</v>
      </c>
    </row>
    <row r="3535" spans="1:3" x14ac:dyDescent="0.25">
      <c r="A3535" t="s">
        <v>6783</v>
      </c>
      <c r="B3535" t="s">
        <v>6784</v>
      </c>
    </row>
    <row r="3536" spans="1:3" x14ac:dyDescent="0.25">
      <c r="A3536" t="s">
        <v>6785</v>
      </c>
      <c r="B3536" t="s">
        <v>30</v>
      </c>
    </row>
    <row r="3537" spans="1:3" x14ac:dyDescent="0.25">
      <c r="A3537" t="s">
        <v>6786</v>
      </c>
      <c r="B3537" t="s">
        <v>6787</v>
      </c>
      <c r="C3537" t="s">
        <v>538</v>
      </c>
    </row>
    <row r="3538" spans="1:3" x14ac:dyDescent="0.25">
      <c r="A3538" t="s">
        <v>6788</v>
      </c>
      <c r="B3538" t="s">
        <v>6789</v>
      </c>
    </row>
    <row r="3539" spans="1:3" x14ac:dyDescent="0.25">
      <c r="A3539" t="s">
        <v>6790</v>
      </c>
      <c r="B3539" t="s">
        <v>6791</v>
      </c>
      <c r="C3539" t="s">
        <v>6792</v>
      </c>
    </row>
    <row r="3540" spans="1:3" x14ac:dyDescent="0.25">
      <c r="A3540" t="s">
        <v>6793</v>
      </c>
      <c r="B3540" s="1" t="s">
        <v>6794</v>
      </c>
      <c r="C3540" s="1" t="s">
        <v>248</v>
      </c>
    </row>
    <row r="3541" spans="1:3" x14ac:dyDescent="0.25">
      <c r="A3541" t="s">
        <v>6795</v>
      </c>
      <c r="B3541" t="s">
        <v>6796</v>
      </c>
    </row>
    <row r="3542" spans="1:3" x14ac:dyDescent="0.25">
      <c r="A3542" t="s">
        <v>6797</v>
      </c>
      <c r="B3542" t="s">
        <v>6798</v>
      </c>
      <c r="C3542" t="s">
        <v>6799</v>
      </c>
    </row>
    <row r="3543" spans="1:3" x14ac:dyDescent="0.25">
      <c r="A3543" t="s">
        <v>6800</v>
      </c>
      <c r="B3543" t="s">
        <v>6801</v>
      </c>
      <c r="C3543" t="s">
        <v>6802</v>
      </c>
    </row>
    <row r="3544" spans="1:3" x14ac:dyDescent="0.25">
      <c r="A3544" t="s">
        <v>6803</v>
      </c>
      <c r="B3544" s="1" t="s">
        <v>6804</v>
      </c>
      <c r="C3544" s="1" t="s">
        <v>58</v>
      </c>
    </row>
    <row r="3545" spans="1:3" x14ac:dyDescent="0.25">
      <c r="A3545" t="s">
        <v>6805</v>
      </c>
      <c r="B3545" s="1" t="s">
        <v>6806</v>
      </c>
      <c r="C3545" s="1" t="s">
        <v>3802</v>
      </c>
    </row>
    <row r="3546" spans="1:3" x14ac:dyDescent="0.25">
      <c r="A3546" t="s">
        <v>6807</v>
      </c>
      <c r="B3546" t="s">
        <v>30</v>
      </c>
    </row>
    <row r="3547" spans="1:3" x14ac:dyDescent="0.25">
      <c r="A3547" t="s">
        <v>6808</v>
      </c>
      <c r="B3547" s="1" t="s">
        <v>6809</v>
      </c>
      <c r="C3547" t="s">
        <v>6810</v>
      </c>
    </row>
    <row r="3548" spans="1:3" x14ac:dyDescent="0.25">
      <c r="A3548" t="s">
        <v>6811</v>
      </c>
      <c r="B3548" t="s">
        <v>6812</v>
      </c>
      <c r="C3548" t="s">
        <v>5634</v>
      </c>
    </row>
    <row r="3549" spans="1:3" x14ac:dyDescent="0.25">
      <c r="A3549" t="s">
        <v>6813</v>
      </c>
      <c r="B3549" t="s">
        <v>30</v>
      </c>
    </row>
    <row r="3550" spans="1:3" x14ac:dyDescent="0.25">
      <c r="A3550" t="s">
        <v>6814</v>
      </c>
      <c r="B3550" t="s">
        <v>6815</v>
      </c>
      <c r="C3550" t="s">
        <v>5634</v>
      </c>
    </row>
    <row r="3551" spans="1:3" x14ac:dyDescent="0.25">
      <c r="A3551" t="s">
        <v>6816</v>
      </c>
      <c r="B3551" t="s">
        <v>6817</v>
      </c>
      <c r="C3551" t="s">
        <v>3506</v>
      </c>
    </row>
    <row r="3552" spans="1:3" x14ac:dyDescent="0.25">
      <c r="A3552" t="s">
        <v>6818</v>
      </c>
      <c r="B3552" t="s">
        <v>5840</v>
      </c>
    </row>
    <row r="3553" spans="1:3" x14ac:dyDescent="0.25">
      <c r="A3553" t="s">
        <v>6819</v>
      </c>
      <c r="B3553" s="1" t="s">
        <v>6820</v>
      </c>
      <c r="C3553" s="1" t="s">
        <v>58</v>
      </c>
    </row>
    <row r="3554" spans="1:3" x14ac:dyDescent="0.25">
      <c r="A3554" t="s">
        <v>6821</v>
      </c>
      <c r="B3554" t="s">
        <v>30</v>
      </c>
    </row>
    <row r="3555" spans="1:3" x14ac:dyDescent="0.25">
      <c r="A3555" t="s">
        <v>6822</v>
      </c>
      <c r="B3555" t="s">
        <v>125</v>
      </c>
    </row>
    <row r="3556" spans="1:3" x14ac:dyDescent="0.25">
      <c r="A3556" t="s">
        <v>6823</v>
      </c>
      <c r="B3556" t="s">
        <v>6824</v>
      </c>
    </row>
    <row r="3557" spans="1:3" x14ac:dyDescent="0.25">
      <c r="A3557" t="s">
        <v>6825</v>
      </c>
      <c r="B3557" t="s">
        <v>6826</v>
      </c>
      <c r="C3557" t="s">
        <v>411</v>
      </c>
    </row>
    <row r="3558" spans="1:3" x14ac:dyDescent="0.25">
      <c r="A3558" t="s">
        <v>6827</v>
      </c>
      <c r="B3558" t="s">
        <v>125</v>
      </c>
    </row>
    <row r="3559" spans="1:3" x14ac:dyDescent="0.25">
      <c r="A3559" t="s">
        <v>6828</v>
      </c>
      <c r="B3559" t="s">
        <v>6829</v>
      </c>
      <c r="C3559" t="s">
        <v>2834</v>
      </c>
    </row>
    <row r="3560" spans="1:3" x14ac:dyDescent="0.25">
      <c r="A3560" t="s">
        <v>6830</v>
      </c>
      <c r="B3560" s="1" t="s">
        <v>6831</v>
      </c>
      <c r="C3560" s="1" t="s">
        <v>58</v>
      </c>
    </row>
    <row r="3561" spans="1:3" x14ac:dyDescent="0.25">
      <c r="A3561" t="s">
        <v>6832</v>
      </c>
      <c r="B3561" t="s">
        <v>6833</v>
      </c>
    </row>
    <row r="3562" spans="1:3" x14ac:dyDescent="0.25">
      <c r="A3562" t="s">
        <v>6834</v>
      </c>
      <c r="B3562" t="s">
        <v>30</v>
      </c>
    </row>
    <row r="3563" spans="1:3" x14ac:dyDescent="0.25">
      <c r="A3563" t="s">
        <v>6835</v>
      </c>
      <c r="B3563" t="s">
        <v>6836</v>
      </c>
      <c r="C3563" t="s">
        <v>6837</v>
      </c>
    </row>
    <row r="3564" spans="1:3" x14ac:dyDescent="0.25">
      <c r="A3564" t="s">
        <v>6838</v>
      </c>
      <c r="B3564" t="s">
        <v>6839</v>
      </c>
      <c r="C3564" t="s">
        <v>6840</v>
      </c>
    </row>
    <row r="3565" spans="1:3" x14ac:dyDescent="0.25">
      <c r="A3565" t="s">
        <v>6841</v>
      </c>
      <c r="B3565" t="s">
        <v>6842</v>
      </c>
      <c r="C3565" t="s">
        <v>6693</v>
      </c>
    </row>
    <row r="3566" spans="1:3" x14ac:dyDescent="0.25">
      <c r="A3566" t="s">
        <v>6843</v>
      </c>
      <c r="B3566" t="s">
        <v>6844</v>
      </c>
    </row>
    <row r="3567" spans="1:3" x14ac:dyDescent="0.25">
      <c r="A3567" t="s">
        <v>6845</v>
      </c>
      <c r="B3567" s="1" t="s">
        <v>6846</v>
      </c>
      <c r="C3567" s="1" t="s">
        <v>58</v>
      </c>
    </row>
    <row r="3568" spans="1:3" x14ac:dyDescent="0.25">
      <c r="A3568" t="s">
        <v>6847</v>
      </c>
      <c r="B3568" t="s">
        <v>6848</v>
      </c>
      <c r="C3568" t="s">
        <v>396</v>
      </c>
    </row>
    <row r="3569" spans="1:3" x14ac:dyDescent="0.25">
      <c r="A3569" t="s">
        <v>6849</v>
      </c>
      <c r="B3569" t="s">
        <v>6850</v>
      </c>
      <c r="C3569" t="s">
        <v>576</v>
      </c>
    </row>
    <row r="3570" spans="1:3" x14ac:dyDescent="0.25">
      <c r="A3570" t="s">
        <v>6851</v>
      </c>
      <c r="B3570" t="s">
        <v>6852</v>
      </c>
      <c r="C3570" t="s">
        <v>107</v>
      </c>
    </row>
    <row r="3571" spans="1:3" x14ac:dyDescent="0.25">
      <c r="A3571" t="s">
        <v>6853</v>
      </c>
      <c r="B3571" t="s">
        <v>6854</v>
      </c>
    </row>
    <row r="3572" spans="1:3" x14ac:dyDescent="0.25">
      <c r="A3572" t="s">
        <v>6855</v>
      </c>
      <c r="B3572" t="s">
        <v>6856</v>
      </c>
      <c r="C3572" t="s">
        <v>698</v>
      </c>
    </row>
    <row r="3573" spans="1:3" x14ac:dyDescent="0.25">
      <c r="A3573" t="s">
        <v>6857</v>
      </c>
      <c r="B3573" s="1" t="s">
        <v>6858</v>
      </c>
      <c r="C3573" s="1" t="s">
        <v>58</v>
      </c>
    </row>
    <row r="3574" spans="1:3" x14ac:dyDescent="0.25">
      <c r="A3574" t="s">
        <v>6859</v>
      </c>
      <c r="B3574" s="1" t="s">
        <v>6860</v>
      </c>
      <c r="C3574" s="1" t="s">
        <v>411</v>
      </c>
    </row>
    <row r="3575" spans="1:3" x14ac:dyDescent="0.25">
      <c r="A3575" t="s">
        <v>6861</v>
      </c>
      <c r="B3575" t="s">
        <v>440</v>
      </c>
    </row>
    <row r="3576" spans="1:3" x14ac:dyDescent="0.25">
      <c r="A3576" t="s">
        <v>6862</v>
      </c>
      <c r="B3576" t="s">
        <v>6863</v>
      </c>
    </row>
    <row r="3577" spans="1:3" x14ac:dyDescent="0.25">
      <c r="A3577" t="s">
        <v>6864</v>
      </c>
      <c r="B3577" t="s">
        <v>6865</v>
      </c>
      <c r="C3577" t="s">
        <v>6866</v>
      </c>
    </row>
    <row r="3578" spans="1:3" x14ac:dyDescent="0.25">
      <c r="A3578" t="s">
        <v>6867</v>
      </c>
      <c r="B3578" t="s">
        <v>185</v>
      </c>
      <c r="C3578" t="s">
        <v>186</v>
      </c>
    </row>
    <row r="3579" spans="1:3" x14ac:dyDescent="0.25">
      <c r="A3579" t="s">
        <v>6868</v>
      </c>
      <c r="B3579" t="s">
        <v>156</v>
      </c>
    </row>
    <row r="3580" spans="1:3" x14ac:dyDescent="0.25">
      <c r="A3580" t="s">
        <v>6869</v>
      </c>
      <c r="B3580" t="s">
        <v>4828</v>
      </c>
      <c r="C3580" t="s">
        <v>494</v>
      </c>
    </row>
    <row r="3581" spans="1:3" x14ac:dyDescent="0.25">
      <c r="A3581" t="s">
        <v>6870</v>
      </c>
      <c r="B3581" t="s">
        <v>6871</v>
      </c>
      <c r="C3581" t="s">
        <v>1452</v>
      </c>
    </row>
    <row r="3582" spans="1:3" x14ac:dyDescent="0.25">
      <c r="A3582" t="s">
        <v>6872</v>
      </c>
      <c r="B3582" t="s">
        <v>6873</v>
      </c>
      <c r="C3582" t="s">
        <v>6874</v>
      </c>
    </row>
    <row r="3583" spans="1:3" x14ac:dyDescent="0.25">
      <c r="A3583" t="s">
        <v>6875</v>
      </c>
      <c r="B3583" s="1" t="s">
        <v>6876</v>
      </c>
      <c r="C3583" s="1" t="s">
        <v>338</v>
      </c>
    </row>
    <row r="3584" spans="1:3" x14ac:dyDescent="0.25">
      <c r="A3584" t="s">
        <v>6877</v>
      </c>
      <c r="B3584" s="1" t="s">
        <v>5714</v>
      </c>
      <c r="C3584" s="1" t="s">
        <v>373</v>
      </c>
    </row>
    <row r="3585" spans="1:3" x14ac:dyDescent="0.25">
      <c r="A3585" t="s">
        <v>6878</v>
      </c>
      <c r="B3585" s="1" t="s">
        <v>6879</v>
      </c>
      <c r="C3585" s="1" t="s">
        <v>6880</v>
      </c>
    </row>
    <row r="3586" spans="1:3" x14ac:dyDescent="0.25">
      <c r="A3586" t="s">
        <v>6881</v>
      </c>
      <c r="B3586" t="s">
        <v>30</v>
      </c>
    </row>
    <row r="3587" spans="1:3" x14ac:dyDescent="0.25">
      <c r="A3587" t="s">
        <v>6882</v>
      </c>
      <c r="B3587" t="s">
        <v>6883</v>
      </c>
      <c r="C3587" t="s">
        <v>6884</v>
      </c>
    </row>
    <row r="3588" spans="1:3" x14ac:dyDescent="0.25">
      <c r="A3588" t="s">
        <v>6885</v>
      </c>
      <c r="B3588" t="s">
        <v>1442</v>
      </c>
      <c r="C3588" t="s">
        <v>966</v>
      </c>
    </row>
    <row r="3589" spans="1:3" x14ac:dyDescent="0.25">
      <c r="A3589" t="s">
        <v>6886</v>
      </c>
      <c r="B3589" t="s">
        <v>2368</v>
      </c>
    </row>
    <row r="3590" spans="1:3" x14ac:dyDescent="0.25">
      <c r="A3590" t="s">
        <v>6887</v>
      </c>
      <c r="B3590" t="s">
        <v>894</v>
      </c>
      <c r="C3590" t="s">
        <v>67</v>
      </c>
    </row>
    <row r="3591" spans="1:3" x14ac:dyDescent="0.25">
      <c r="A3591" t="s">
        <v>6888</v>
      </c>
      <c r="B3591" t="s">
        <v>1937</v>
      </c>
      <c r="C3591" t="s">
        <v>4855</v>
      </c>
    </row>
    <row r="3592" spans="1:3" x14ac:dyDescent="0.25">
      <c r="A3592" t="s">
        <v>6889</v>
      </c>
      <c r="B3592" t="s">
        <v>6890</v>
      </c>
      <c r="C3592" t="s">
        <v>1142</v>
      </c>
    </row>
    <row r="3593" spans="1:3" x14ac:dyDescent="0.25">
      <c r="A3593" t="s">
        <v>6891</v>
      </c>
      <c r="B3593" t="s">
        <v>55</v>
      </c>
    </row>
    <row r="3594" spans="1:3" x14ac:dyDescent="0.25">
      <c r="A3594" t="s">
        <v>6892</v>
      </c>
      <c r="B3594" s="1" t="s">
        <v>6893</v>
      </c>
      <c r="C3594" s="1" t="s">
        <v>58</v>
      </c>
    </row>
    <row r="3595" spans="1:3" x14ac:dyDescent="0.25">
      <c r="A3595" t="s">
        <v>6894</v>
      </c>
      <c r="B3595" t="s">
        <v>6895</v>
      </c>
    </row>
    <row r="3596" spans="1:3" x14ac:dyDescent="0.25">
      <c r="A3596" t="s">
        <v>6896</v>
      </c>
      <c r="B3596" t="s">
        <v>2748</v>
      </c>
      <c r="C3596" t="s">
        <v>2732</v>
      </c>
    </row>
    <row r="3597" spans="1:3" x14ac:dyDescent="0.25">
      <c r="A3597" t="s">
        <v>6897</v>
      </c>
      <c r="B3597" s="1" t="s">
        <v>6898</v>
      </c>
      <c r="C3597" s="1" t="s">
        <v>6899</v>
      </c>
    </row>
    <row r="3598" spans="1:3" x14ac:dyDescent="0.25">
      <c r="A3598" t="s">
        <v>6900</v>
      </c>
      <c r="B3598" t="s">
        <v>6901</v>
      </c>
      <c r="C3598" t="s">
        <v>2751</v>
      </c>
    </row>
    <row r="3599" spans="1:3" x14ac:dyDescent="0.25">
      <c r="A3599" t="s">
        <v>6902</v>
      </c>
      <c r="B3599" t="s">
        <v>6903</v>
      </c>
      <c r="C3599" s="1" t="s">
        <v>6904</v>
      </c>
    </row>
    <row r="3600" spans="1:3" x14ac:dyDescent="0.25">
      <c r="A3600" t="s">
        <v>6905</v>
      </c>
      <c r="B3600" t="s">
        <v>6906</v>
      </c>
      <c r="C3600" t="s">
        <v>814</v>
      </c>
    </row>
    <row r="3601" spans="1:3" x14ac:dyDescent="0.25">
      <c r="A3601" t="s">
        <v>6907</v>
      </c>
      <c r="B3601" t="s">
        <v>6908</v>
      </c>
      <c r="C3601" t="s">
        <v>6909</v>
      </c>
    </row>
    <row r="3602" spans="1:3" x14ac:dyDescent="0.25">
      <c r="A3602" t="s">
        <v>6910</v>
      </c>
      <c r="B3602" t="s">
        <v>6911</v>
      </c>
    </row>
    <row r="3603" spans="1:3" x14ac:dyDescent="0.25">
      <c r="A3603" t="s">
        <v>6912</v>
      </c>
      <c r="B3603" t="s">
        <v>3818</v>
      </c>
      <c r="C3603" t="s">
        <v>4922</v>
      </c>
    </row>
    <row r="3604" spans="1:3" x14ac:dyDescent="0.25">
      <c r="A3604" t="s">
        <v>6913</v>
      </c>
      <c r="B3604" t="s">
        <v>6914</v>
      </c>
      <c r="C3604" t="s">
        <v>494</v>
      </c>
    </row>
    <row r="3605" spans="1:3" x14ac:dyDescent="0.25">
      <c r="A3605" t="s">
        <v>6915</v>
      </c>
      <c r="B3605" t="s">
        <v>367</v>
      </c>
      <c r="C3605" t="s">
        <v>494</v>
      </c>
    </row>
    <row r="3606" spans="1:3" x14ac:dyDescent="0.25">
      <c r="A3606" t="s">
        <v>6916</v>
      </c>
      <c r="B3606" s="1" t="s">
        <v>6917</v>
      </c>
      <c r="C3606" s="1" t="s">
        <v>58</v>
      </c>
    </row>
    <row r="3607" spans="1:3" x14ac:dyDescent="0.25">
      <c r="A3607" t="s">
        <v>6918</v>
      </c>
      <c r="B3607" t="s">
        <v>6919</v>
      </c>
      <c r="C3607" t="s">
        <v>3851</v>
      </c>
    </row>
    <row r="3608" spans="1:3" x14ac:dyDescent="0.25">
      <c r="A3608" t="s">
        <v>6920</v>
      </c>
      <c r="B3608" t="s">
        <v>6921</v>
      </c>
      <c r="C3608" t="s">
        <v>6922</v>
      </c>
    </row>
    <row r="3609" spans="1:3" x14ac:dyDescent="0.25">
      <c r="A3609" t="s">
        <v>6923</v>
      </c>
      <c r="B3609" t="s">
        <v>55</v>
      </c>
    </row>
    <row r="3610" spans="1:3" x14ac:dyDescent="0.25">
      <c r="A3610" t="s">
        <v>6924</v>
      </c>
      <c r="B3610" t="s">
        <v>6925</v>
      </c>
      <c r="C3610" t="s">
        <v>6926</v>
      </c>
    </row>
    <row r="3611" spans="1:3" x14ac:dyDescent="0.25">
      <c r="A3611" t="s">
        <v>6927</v>
      </c>
      <c r="B3611" t="s">
        <v>6928</v>
      </c>
      <c r="C3611" t="s">
        <v>1078</v>
      </c>
    </row>
    <row r="3612" spans="1:3" x14ac:dyDescent="0.25">
      <c r="A3612" t="s">
        <v>6929</v>
      </c>
      <c r="B3612" t="s">
        <v>3001</v>
      </c>
      <c r="C3612" t="s">
        <v>359</v>
      </c>
    </row>
    <row r="3613" spans="1:3" x14ac:dyDescent="0.25">
      <c r="A3613" t="s">
        <v>6930</v>
      </c>
      <c r="B3613" t="s">
        <v>30</v>
      </c>
    </row>
    <row r="3614" spans="1:3" x14ac:dyDescent="0.25">
      <c r="A3614" t="s">
        <v>6931</v>
      </c>
      <c r="B3614" s="1" t="s">
        <v>6932</v>
      </c>
      <c r="C3614" s="1" t="s">
        <v>58</v>
      </c>
    </row>
    <row r="3615" spans="1:3" x14ac:dyDescent="0.25">
      <c r="A3615" t="s">
        <v>6933</v>
      </c>
      <c r="B3615" s="1" t="s">
        <v>6934</v>
      </c>
      <c r="C3615" s="1" t="s">
        <v>58</v>
      </c>
    </row>
    <row r="3616" spans="1:3" x14ac:dyDescent="0.25">
      <c r="A3616" t="s">
        <v>6935</v>
      </c>
      <c r="B3616" t="s">
        <v>185</v>
      </c>
      <c r="C3616" t="s">
        <v>186</v>
      </c>
    </row>
    <row r="3617" spans="1:3" x14ac:dyDescent="0.25">
      <c r="A3617" t="s">
        <v>6936</v>
      </c>
      <c r="B3617" t="s">
        <v>6937</v>
      </c>
      <c r="C3617" t="s">
        <v>53</v>
      </c>
    </row>
    <row r="3618" spans="1:3" x14ac:dyDescent="0.25">
      <c r="A3618" t="s">
        <v>6938</v>
      </c>
      <c r="B3618" s="1" t="s">
        <v>6939</v>
      </c>
      <c r="C3618" s="1" t="s">
        <v>467</v>
      </c>
    </row>
    <row r="3619" spans="1:3" x14ac:dyDescent="0.25">
      <c r="A3619" t="s">
        <v>6940</v>
      </c>
      <c r="B3619" s="1" t="s">
        <v>6941</v>
      </c>
      <c r="C3619" s="1" t="s">
        <v>467</v>
      </c>
    </row>
    <row r="3620" spans="1:3" x14ac:dyDescent="0.25">
      <c r="A3620" t="s">
        <v>6942</v>
      </c>
      <c r="B3620" t="s">
        <v>6943</v>
      </c>
    </row>
    <row r="3621" spans="1:3" x14ac:dyDescent="0.25">
      <c r="A3621" t="s">
        <v>6944</v>
      </c>
      <c r="B3621" s="1" t="s">
        <v>6945</v>
      </c>
      <c r="C3621" s="1" t="s">
        <v>834</v>
      </c>
    </row>
    <row r="3622" spans="1:3" x14ac:dyDescent="0.25">
      <c r="A3622" t="s">
        <v>6946</v>
      </c>
      <c r="B3622" t="s">
        <v>6947</v>
      </c>
      <c r="C3622" t="s">
        <v>2054</v>
      </c>
    </row>
    <row r="3623" spans="1:3" x14ac:dyDescent="0.25">
      <c r="A3623" t="s">
        <v>6948</v>
      </c>
      <c r="B3623" s="1" t="s">
        <v>6949</v>
      </c>
      <c r="C3623" s="1" t="s">
        <v>6950</v>
      </c>
    </row>
    <row r="3624" spans="1:3" x14ac:dyDescent="0.25">
      <c r="A3624" t="s">
        <v>6951</v>
      </c>
      <c r="B3624" s="1" t="s">
        <v>6952</v>
      </c>
      <c r="C3624" s="1" t="s">
        <v>1157</v>
      </c>
    </row>
    <row r="3625" spans="1:3" x14ac:dyDescent="0.25">
      <c r="A3625" t="s">
        <v>6953</v>
      </c>
      <c r="B3625" s="1" t="s">
        <v>6954</v>
      </c>
      <c r="C3625" s="1" t="s">
        <v>58</v>
      </c>
    </row>
    <row r="3626" spans="1:3" x14ac:dyDescent="0.25">
      <c r="A3626" t="s">
        <v>6955</v>
      </c>
      <c r="B3626" t="s">
        <v>6956</v>
      </c>
    </row>
    <row r="3627" spans="1:3" x14ac:dyDescent="0.25">
      <c r="A3627" t="s">
        <v>6957</v>
      </c>
      <c r="B3627" s="1" t="s">
        <v>6958</v>
      </c>
      <c r="C3627" s="1" t="s">
        <v>1209</v>
      </c>
    </row>
    <row r="3628" spans="1:3" x14ac:dyDescent="0.25">
      <c r="A3628" t="s">
        <v>6959</v>
      </c>
      <c r="B3628" s="1" t="s">
        <v>6960</v>
      </c>
      <c r="C3628" s="1" t="s">
        <v>58</v>
      </c>
    </row>
    <row r="3629" spans="1:3" x14ac:dyDescent="0.25">
      <c r="A3629" t="s">
        <v>6961</v>
      </c>
      <c r="B3629" t="s">
        <v>55</v>
      </c>
    </row>
    <row r="3630" spans="1:3" x14ac:dyDescent="0.25">
      <c r="A3630" t="s">
        <v>6962</v>
      </c>
      <c r="B3630" s="1" t="s">
        <v>6963</v>
      </c>
      <c r="C3630" s="1" t="s">
        <v>698</v>
      </c>
    </row>
    <row r="3631" spans="1:3" x14ac:dyDescent="0.25">
      <c r="A3631" t="s">
        <v>6964</v>
      </c>
      <c r="B3631" t="s">
        <v>6965</v>
      </c>
      <c r="C3631" t="s">
        <v>254</v>
      </c>
    </row>
    <row r="3632" spans="1:3" x14ac:dyDescent="0.25">
      <c r="A3632" t="s">
        <v>6966</v>
      </c>
      <c r="B3632" t="s">
        <v>6967</v>
      </c>
      <c r="C3632" t="s">
        <v>373</v>
      </c>
    </row>
    <row r="3633" spans="1:3" x14ac:dyDescent="0.25">
      <c r="A3633" t="s">
        <v>6968</v>
      </c>
      <c r="B3633" t="s">
        <v>1909</v>
      </c>
    </row>
    <row r="3634" spans="1:3" x14ac:dyDescent="0.25">
      <c r="A3634" t="s">
        <v>6969</v>
      </c>
      <c r="B3634" s="1" t="s">
        <v>244</v>
      </c>
      <c r="C3634" s="1" t="s">
        <v>58</v>
      </c>
    </row>
    <row r="3635" spans="1:3" x14ac:dyDescent="0.25">
      <c r="A3635" t="s">
        <v>6970</v>
      </c>
      <c r="B3635" t="s">
        <v>6971</v>
      </c>
      <c r="C3635" t="s">
        <v>6972</v>
      </c>
    </row>
    <row r="3636" spans="1:3" x14ac:dyDescent="0.25">
      <c r="A3636" t="s">
        <v>6973</v>
      </c>
      <c r="B3636" t="s">
        <v>6974</v>
      </c>
      <c r="C3636" t="s">
        <v>6975</v>
      </c>
    </row>
    <row r="3637" spans="1:3" x14ac:dyDescent="0.25">
      <c r="A3637" t="s">
        <v>6976</v>
      </c>
      <c r="B3637" s="1" t="s">
        <v>6977</v>
      </c>
      <c r="C3637" s="1" t="s">
        <v>58</v>
      </c>
    </row>
    <row r="3638" spans="1:3" x14ac:dyDescent="0.25">
      <c r="A3638" t="s">
        <v>6978</v>
      </c>
      <c r="B3638" t="s">
        <v>30</v>
      </c>
    </row>
    <row r="3639" spans="1:3" x14ac:dyDescent="0.25">
      <c r="A3639" t="s">
        <v>6979</v>
      </c>
      <c r="B3639" t="s">
        <v>6980</v>
      </c>
    </row>
    <row r="3640" spans="1:3" x14ac:dyDescent="0.25">
      <c r="A3640" t="s">
        <v>6981</v>
      </c>
      <c r="B3640" t="s">
        <v>1535</v>
      </c>
      <c r="C3640" t="s">
        <v>481</v>
      </c>
    </row>
    <row r="3641" spans="1:3" x14ac:dyDescent="0.25">
      <c r="A3641" t="s">
        <v>6982</v>
      </c>
      <c r="B3641" t="s">
        <v>6983</v>
      </c>
      <c r="C3641" t="s">
        <v>6984</v>
      </c>
    </row>
    <row r="3642" spans="1:3" x14ac:dyDescent="0.25">
      <c r="A3642" t="s">
        <v>6985</v>
      </c>
      <c r="B3642" s="1" t="s">
        <v>3594</v>
      </c>
      <c r="C3642" s="1" t="s">
        <v>1772</v>
      </c>
    </row>
    <row r="3643" spans="1:3" x14ac:dyDescent="0.25">
      <c r="A3643" t="s">
        <v>6986</v>
      </c>
      <c r="B3643" t="s">
        <v>6987</v>
      </c>
      <c r="C3643" t="s">
        <v>6988</v>
      </c>
    </row>
    <row r="3644" spans="1:3" x14ac:dyDescent="0.25">
      <c r="A3644" t="s">
        <v>6989</v>
      </c>
      <c r="B3644" s="1" t="s">
        <v>6990</v>
      </c>
      <c r="C3644" s="1" t="s">
        <v>58</v>
      </c>
    </row>
    <row r="3645" spans="1:3" x14ac:dyDescent="0.25">
      <c r="A3645" t="s">
        <v>6991</v>
      </c>
      <c r="B3645" s="1" t="s">
        <v>6992</v>
      </c>
      <c r="C3645" s="1" t="s">
        <v>1507</v>
      </c>
    </row>
    <row r="3646" spans="1:3" x14ac:dyDescent="0.25">
      <c r="A3646" t="s">
        <v>6993</v>
      </c>
      <c r="B3646" t="s">
        <v>212</v>
      </c>
    </row>
    <row r="3647" spans="1:3" x14ac:dyDescent="0.25">
      <c r="A3647" t="s">
        <v>6994</v>
      </c>
      <c r="B3647" t="s">
        <v>30</v>
      </c>
    </row>
    <row r="3648" spans="1:3" x14ac:dyDescent="0.25">
      <c r="A3648" t="s">
        <v>6995</v>
      </c>
      <c r="B3648" t="s">
        <v>30</v>
      </c>
    </row>
    <row r="3649" spans="1:3" x14ac:dyDescent="0.25">
      <c r="A3649" t="s">
        <v>6996</v>
      </c>
      <c r="B3649" t="s">
        <v>6997</v>
      </c>
      <c r="C3649" t="s">
        <v>6998</v>
      </c>
    </row>
    <row r="3650" spans="1:3" x14ac:dyDescent="0.25">
      <c r="A3650" t="s">
        <v>6999</v>
      </c>
      <c r="B3650" t="s">
        <v>7000</v>
      </c>
      <c r="C3650" t="s">
        <v>7001</v>
      </c>
    </row>
    <row r="3651" spans="1:3" x14ac:dyDescent="0.25">
      <c r="A3651" t="s">
        <v>7002</v>
      </c>
      <c r="B3651" s="1" t="s">
        <v>2377</v>
      </c>
      <c r="C3651" s="1" t="s">
        <v>58</v>
      </c>
    </row>
    <row r="3652" spans="1:3" x14ac:dyDescent="0.25">
      <c r="A3652" t="s">
        <v>7003</v>
      </c>
      <c r="B3652" t="s">
        <v>7004</v>
      </c>
      <c r="C3652" t="s">
        <v>3366</v>
      </c>
    </row>
    <row r="3653" spans="1:3" x14ac:dyDescent="0.25">
      <c r="A3653" t="s">
        <v>7005</v>
      </c>
      <c r="B3653" s="1" t="s">
        <v>7006</v>
      </c>
      <c r="C3653" s="1" t="s">
        <v>7007</v>
      </c>
    </row>
    <row r="3654" spans="1:3" x14ac:dyDescent="0.25">
      <c r="A3654" t="s">
        <v>7008</v>
      </c>
      <c r="B3654" t="s">
        <v>7009</v>
      </c>
    </row>
    <row r="3655" spans="1:3" x14ac:dyDescent="0.25">
      <c r="A3655" t="s">
        <v>7010</v>
      </c>
      <c r="B3655" t="s">
        <v>7011</v>
      </c>
      <c r="C3655" t="s">
        <v>7012</v>
      </c>
    </row>
    <row r="3656" spans="1:3" x14ac:dyDescent="0.25">
      <c r="A3656" t="s">
        <v>7013</v>
      </c>
      <c r="B3656" t="s">
        <v>7014</v>
      </c>
      <c r="C3656" t="s">
        <v>5589</v>
      </c>
    </row>
    <row r="3657" spans="1:3" x14ac:dyDescent="0.25">
      <c r="A3657" t="s">
        <v>7015</v>
      </c>
      <c r="B3657" s="1" t="s">
        <v>7016</v>
      </c>
      <c r="C3657" s="1" t="s">
        <v>7017</v>
      </c>
    </row>
    <row r="3658" spans="1:3" x14ac:dyDescent="0.25">
      <c r="A3658" t="s">
        <v>7018</v>
      </c>
      <c r="B3658" s="1" t="s">
        <v>876</v>
      </c>
      <c r="C3658" s="1" t="s">
        <v>58</v>
      </c>
    </row>
    <row r="3659" spans="1:3" x14ac:dyDescent="0.25">
      <c r="A3659" t="s">
        <v>7019</v>
      </c>
      <c r="B3659" s="1" t="s">
        <v>5714</v>
      </c>
      <c r="C3659" s="1" t="s">
        <v>373</v>
      </c>
    </row>
    <row r="3660" spans="1:3" x14ac:dyDescent="0.25">
      <c r="A3660" t="s">
        <v>7020</v>
      </c>
      <c r="B3660" t="s">
        <v>7021</v>
      </c>
      <c r="C3660" t="s">
        <v>494</v>
      </c>
    </row>
    <row r="3661" spans="1:3" x14ac:dyDescent="0.25">
      <c r="A3661" t="s">
        <v>7022</v>
      </c>
      <c r="B3661" t="s">
        <v>7023</v>
      </c>
      <c r="C3661" t="s">
        <v>271</v>
      </c>
    </row>
    <row r="3662" spans="1:3" x14ac:dyDescent="0.25">
      <c r="A3662" t="s">
        <v>7024</v>
      </c>
      <c r="B3662" t="s">
        <v>7025</v>
      </c>
      <c r="C3662" t="s">
        <v>7026</v>
      </c>
    </row>
    <row r="3663" spans="1:3" x14ac:dyDescent="0.25">
      <c r="A3663" t="s">
        <v>7027</v>
      </c>
      <c r="B3663" t="s">
        <v>229</v>
      </c>
    </row>
    <row r="3664" spans="1:3" x14ac:dyDescent="0.25">
      <c r="A3664" t="s">
        <v>7028</v>
      </c>
      <c r="B3664" t="s">
        <v>7029</v>
      </c>
    </row>
    <row r="3665" spans="1:3" x14ac:dyDescent="0.25">
      <c r="A3665" t="s">
        <v>7030</v>
      </c>
      <c r="B3665" t="s">
        <v>7031</v>
      </c>
      <c r="C3665" t="s">
        <v>1113</v>
      </c>
    </row>
    <row r="3666" spans="1:3" x14ac:dyDescent="0.25">
      <c r="A3666" t="s">
        <v>7032</v>
      </c>
      <c r="B3666" t="s">
        <v>7033</v>
      </c>
      <c r="C3666" t="s">
        <v>1068</v>
      </c>
    </row>
    <row r="3667" spans="1:3" x14ac:dyDescent="0.25">
      <c r="A3667" t="s">
        <v>7034</v>
      </c>
      <c r="B3667" t="s">
        <v>7035</v>
      </c>
      <c r="C3667" t="s">
        <v>6362</v>
      </c>
    </row>
    <row r="3668" spans="1:3" x14ac:dyDescent="0.25">
      <c r="A3668" t="s">
        <v>7036</v>
      </c>
      <c r="B3668" t="s">
        <v>7037</v>
      </c>
      <c r="C3668" t="s">
        <v>271</v>
      </c>
    </row>
    <row r="3669" spans="1:3" x14ac:dyDescent="0.25">
      <c r="A3669" t="s">
        <v>7038</v>
      </c>
      <c r="B3669" t="s">
        <v>7039</v>
      </c>
      <c r="C3669" t="s">
        <v>7040</v>
      </c>
    </row>
    <row r="3670" spans="1:3" x14ac:dyDescent="0.25">
      <c r="A3670" t="s">
        <v>7041</v>
      </c>
      <c r="B3670" t="s">
        <v>7042</v>
      </c>
      <c r="C3670" t="s">
        <v>7043</v>
      </c>
    </row>
    <row r="3671" spans="1:3" x14ac:dyDescent="0.25">
      <c r="A3671" t="s">
        <v>7044</v>
      </c>
      <c r="B3671" t="s">
        <v>7045</v>
      </c>
      <c r="C3671" t="s">
        <v>569</v>
      </c>
    </row>
    <row r="3672" spans="1:3" x14ac:dyDescent="0.25">
      <c r="A3672" t="s">
        <v>7046</v>
      </c>
      <c r="B3672" t="s">
        <v>7047</v>
      </c>
      <c r="C3672" t="s">
        <v>494</v>
      </c>
    </row>
    <row r="3673" spans="1:3" x14ac:dyDescent="0.25">
      <c r="A3673" t="s">
        <v>7048</v>
      </c>
      <c r="B3673" t="s">
        <v>7049</v>
      </c>
      <c r="C3673" t="s">
        <v>494</v>
      </c>
    </row>
    <row r="3674" spans="1:3" x14ac:dyDescent="0.25">
      <c r="A3674" t="s">
        <v>7050</v>
      </c>
      <c r="B3674" t="s">
        <v>7051</v>
      </c>
    </row>
    <row r="3675" spans="1:3" x14ac:dyDescent="0.25">
      <c r="A3675" t="s">
        <v>7052</v>
      </c>
      <c r="B3675" t="s">
        <v>7053</v>
      </c>
      <c r="C3675" t="s">
        <v>494</v>
      </c>
    </row>
    <row r="3676" spans="1:3" x14ac:dyDescent="0.25">
      <c r="A3676" t="s">
        <v>7054</v>
      </c>
      <c r="B3676" t="s">
        <v>7055</v>
      </c>
      <c r="C3676" t="s">
        <v>7056</v>
      </c>
    </row>
    <row r="3677" spans="1:3" x14ac:dyDescent="0.25">
      <c r="A3677" t="s">
        <v>7057</v>
      </c>
      <c r="B3677" t="s">
        <v>7058</v>
      </c>
      <c r="C3677" t="s">
        <v>7059</v>
      </c>
    </row>
    <row r="3678" spans="1:3" x14ac:dyDescent="0.25">
      <c r="A3678" t="s">
        <v>7060</v>
      </c>
      <c r="B3678" s="1" t="s">
        <v>7061</v>
      </c>
      <c r="C3678" s="1" t="s">
        <v>7062</v>
      </c>
    </row>
    <row r="3679" spans="1:3" x14ac:dyDescent="0.25">
      <c r="A3679" t="s">
        <v>7063</v>
      </c>
      <c r="B3679" s="1" t="s">
        <v>7064</v>
      </c>
      <c r="C3679" s="1" t="s">
        <v>4707</v>
      </c>
    </row>
    <row r="3680" spans="1:3" x14ac:dyDescent="0.25">
      <c r="A3680" t="s">
        <v>7065</v>
      </c>
      <c r="B3680" s="1" t="s">
        <v>7066</v>
      </c>
      <c r="C3680" s="1" t="s">
        <v>538</v>
      </c>
    </row>
    <row r="3681" spans="1:3" x14ac:dyDescent="0.25">
      <c r="A3681" t="s">
        <v>7067</v>
      </c>
      <c r="B3681" s="1" t="s">
        <v>876</v>
      </c>
      <c r="C3681" s="1" t="s">
        <v>58</v>
      </c>
    </row>
    <row r="3682" spans="1:3" x14ac:dyDescent="0.25">
      <c r="A3682" t="s">
        <v>7068</v>
      </c>
      <c r="B3682" t="s">
        <v>7069</v>
      </c>
      <c r="C3682" t="s">
        <v>7070</v>
      </c>
    </row>
    <row r="3683" spans="1:3" x14ac:dyDescent="0.25">
      <c r="A3683" t="s">
        <v>7071</v>
      </c>
      <c r="B3683" t="s">
        <v>30</v>
      </c>
    </row>
    <row r="3684" spans="1:3" x14ac:dyDescent="0.25">
      <c r="A3684" t="s">
        <v>7072</v>
      </c>
      <c r="B3684" t="s">
        <v>7073</v>
      </c>
      <c r="C3684" t="s">
        <v>720</v>
      </c>
    </row>
    <row r="3685" spans="1:3" x14ac:dyDescent="0.25">
      <c r="A3685" t="s">
        <v>7074</v>
      </c>
      <c r="B3685" t="s">
        <v>30</v>
      </c>
    </row>
    <row r="3686" spans="1:3" x14ac:dyDescent="0.25">
      <c r="A3686" t="s">
        <v>7075</v>
      </c>
      <c r="B3686" t="s">
        <v>3264</v>
      </c>
      <c r="C3686" t="s">
        <v>2485</v>
      </c>
    </row>
    <row r="3687" spans="1:3" x14ac:dyDescent="0.25">
      <c r="A3687" t="s">
        <v>7076</v>
      </c>
      <c r="B3687" t="s">
        <v>6621</v>
      </c>
      <c r="C3687" t="s">
        <v>2054</v>
      </c>
    </row>
    <row r="3688" spans="1:3" x14ac:dyDescent="0.25">
      <c r="A3688" t="s">
        <v>7077</v>
      </c>
      <c r="B3688" s="1" t="s">
        <v>7078</v>
      </c>
      <c r="C3688" s="1" t="s">
        <v>58</v>
      </c>
    </row>
    <row r="3689" spans="1:3" x14ac:dyDescent="0.25">
      <c r="A3689" t="s">
        <v>7079</v>
      </c>
      <c r="B3689" t="s">
        <v>30</v>
      </c>
    </row>
    <row r="3690" spans="1:3" x14ac:dyDescent="0.25">
      <c r="A3690" t="s">
        <v>7080</v>
      </c>
      <c r="B3690" t="s">
        <v>3139</v>
      </c>
      <c r="C3690" t="s">
        <v>725</v>
      </c>
    </row>
    <row r="3691" spans="1:3" x14ac:dyDescent="0.25">
      <c r="A3691" t="s">
        <v>7081</v>
      </c>
      <c r="B3691" s="1" t="s">
        <v>7082</v>
      </c>
      <c r="C3691" s="1" t="s">
        <v>58</v>
      </c>
    </row>
    <row r="3692" spans="1:3" x14ac:dyDescent="0.25">
      <c r="A3692" t="s">
        <v>7083</v>
      </c>
      <c r="B3692" t="s">
        <v>1442</v>
      </c>
      <c r="C3692" t="s">
        <v>382</v>
      </c>
    </row>
    <row r="3693" spans="1:3" x14ac:dyDescent="0.25">
      <c r="A3693" t="s">
        <v>7084</v>
      </c>
      <c r="B3693" t="s">
        <v>7085</v>
      </c>
      <c r="C3693" t="s">
        <v>698</v>
      </c>
    </row>
    <row r="3694" spans="1:3" x14ac:dyDescent="0.25">
      <c r="A3694" t="s">
        <v>7086</v>
      </c>
      <c r="B3694" t="s">
        <v>7087</v>
      </c>
      <c r="C3694" t="s">
        <v>7088</v>
      </c>
    </row>
    <row r="3695" spans="1:3" x14ac:dyDescent="0.25">
      <c r="A3695" t="s">
        <v>7089</v>
      </c>
      <c r="B3695" t="s">
        <v>169</v>
      </c>
      <c r="C3695" t="s">
        <v>396</v>
      </c>
    </row>
    <row r="3696" spans="1:3" x14ac:dyDescent="0.25">
      <c r="A3696" t="s">
        <v>7090</v>
      </c>
      <c r="B3696" t="s">
        <v>203</v>
      </c>
      <c r="C3696" t="s">
        <v>204</v>
      </c>
    </row>
    <row r="3697" spans="1:3" x14ac:dyDescent="0.25">
      <c r="A3697" t="s">
        <v>7091</v>
      </c>
      <c r="B3697" s="1" t="s">
        <v>7092</v>
      </c>
      <c r="C3697" s="1" t="s">
        <v>478</v>
      </c>
    </row>
    <row r="3698" spans="1:3" x14ac:dyDescent="0.25">
      <c r="A3698" t="s">
        <v>7093</v>
      </c>
      <c r="B3698" t="s">
        <v>7094</v>
      </c>
    </row>
    <row r="3699" spans="1:3" x14ac:dyDescent="0.25">
      <c r="A3699" t="s">
        <v>7095</v>
      </c>
      <c r="B3699" t="s">
        <v>55</v>
      </c>
    </row>
    <row r="3700" spans="1:3" x14ac:dyDescent="0.25">
      <c r="A3700" t="s">
        <v>7096</v>
      </c>
      <c r="B3700" t="s">
        <v>7097</v>
      </c>
      <c r="C3700" t="s">
        <v>3942</v>
      </c>
    </row>
    <row r="3701" spans="1:3" x14ac:dyDescent="0.25">
      <c r="A3701" t="s">
        <v>7098</v>
      </c>
      <c r="B3701" s="1" t="s">
        <v>7099</v>
      </c>
      <c r="C3701" s="1" t="s">
        <v>58</v>
      </c>
    </row>
    <row r="3702" spans="1:3" x14ac:dyDescent="0.25">
      <c r="A3702" t="s">
        <v>7100</v>
      </c>
      <c r="B3702" t="s">
        <v>7101</v>
      </c>
    </row>
    <row r="3703" spans="1:3" x14ac:dyDescent="0.25">
      <c r="A3703" t="s">
        <v>7102</v>
      </c>
      <c r="B3703" s="1" t="s">
        <v>7103</v>
      </c>
      <c r="C3703" s="1" t="s">
        <v>58</v>
      </c>
    </row>
    <row r="3704" spans="1:3" x14ac:dyDescent="0.25">
      <c r="A3704" t="s">
        <v>7104</v>
      </c>
      <c r="B3704" t="s">
        <v>7105</v>
      </c>
    </row>
    <row r="3705" spans="1:3" x14ac:dyDescent="0.25">
      <c r="A3705" t="s">
        <v>7106</v>
      </c>
      <c r="B3705" t="s">
        <v>55</v>
      </c>
    </row>
    <row r="3706" spans="1:3" x14ac:dyDescent="0.25">
      <c r="A3706" t="s">
        <v>7107</v>
      </c>
      <c r="B3706" t="s">
        <v>55</v>
      </c>
    </row>
    <row r="3707" spans="1:3" x14ac:dyDescent="0.25">
      <c r="A3707" t="s">
        <v>7108</v>
      </c>
      <c r="B3707" t="s">
        <v>7109</v>
      </c>
      <c r="C3707" t="s">
        <v>538</v>
      </c>
    </row>
    <row r="3708" spans="1:3" x14ac:dyDescent="0.25">
      <c r="A3708" t="s">
        <v>7110</v>
      </c>
      <c r="B3708" t="s">
        <v>7109</v>
      </c>
      <c r="C3708" t="s">
        <v>538</v>
      </c>
    </row>
    <row r="3709" spans="1:3" x14ac:dyDescent="0.25">
      <c r="A3709" t="s">
        <v>7111</v>
      </c>
      <c r="B3709" t="s">
        <v>1418</v>
      </c>
      <c r="C3709" t="s">
        <v>359</v>
      </c>
    </row>
    <row r="3710" spans="1:3" x14ac:dyDescent="0.25">
      <c r="A3710" t="s">
        <v>7112</v>
      </c>
      <c r="B3710" t="s">
        <v>7109</v>
      </c>
      <c r="C3710" t="s">
        <v>538</v>
      </c>
    </row>
    <row r="3711" spans="1:3" x14ac:dyDescent="0.25">
      <c r="A3711" t="s">
        <v>7113</v>
      </c>
      <c r="B3711" t="s">
        <v>7114</v>
      </c>
    </row>
    <row r="3712" spans="1:3" x14ac:dyDescent="0.25">
      <c r="A3712" t="s">
        <v>7115</v>
      </c>
      <c r="B3712" s="1" t="s">
        <v>4122</v>
      </c>
      <c r="C3712" s="1" t="s">
        <v>58</v>
      </c>
    </row>
    <row r="3713" spans="1:3" x14ac:dyDescent="0.25">
      <c r="A3713" t="s">
        <v>7116</v>
      </c>
      <c r="B3713" t="s">
        <v>7117</v>
      </c>
      <c r="C3713" t="s">
        <v>170</v>
      </c>
    </row>
    <row r="3714" spans="1:3" x14ac:dyDescent="0.25">
      <c r="A3714" t="s">
        <v>7118</v>
      </c>
      <c r="B3714" t="s">
        <v>7119</v>
      </c>
      <c r="C3714" t="s">
        <v>1596</v>
      </c>
    </row>
    <row r="3715" spans="1:3" x14ac:dyDescent="0.25">
      <c r="A3715" t="s">
        <v>7120</v>
      </c>
      <c r="B3715" t="s">
        <v>30</v>
      </c>
    </row>
    <row r="3716" spans="1:3" x14ac:dyDescent="0.25">
      <c r="A3716" t="s">
        <v>7121</v>
      </c>
      <c r="B3716" t="s">
        <v>7122</v>
      </c>
      <c r="C3716" t="s">
        <v>7123</v>
      </c>
    </row>
    <row r="3717" spans="1:3" x14ac:dyDescent="0.25">
      <c r="A3717" t="s">
        <v>7124</v>
      </c>
      <c r="B3717" s="1" t="s">
        <v>7125</v>
      </c>
      <c r="C3717" s="1" t="s">
        <v>6488</v>
      </c>
    </row>
    <row r="3718" spans="1:3" x14ac:dyDescent="0.25">
      <c r="A3718" t="s">
        <v>7126</v>
      </c>
      <c r="B3718" s="1" t="s">
        <v>7127</v>
      </c>
      <c r="C3718" s="1" t="s">
        <v>58</v>
      </c>
    </row>
    <row r="3719" spans="1:3" x14ac:dyDescent="0.25">
      <c r="A3719" t="s">
        <v>7128</v>
      </c>
      <c r="B3719" s="1" t="s">
        <v>7129</v>
      </c>
      <c r="C3719" s="1" t="s">
        <v>6693</v>
      </c>
    </row>
    <row r="3720" spans="1:3" x14ac:dyDescent="0.25">
      <c r="A3720" t="s">
        <v>7130</v>
      </c>
      <c r="B3720" t="s">
        <v>7131</v>
      </c>
    </row>
    <row r="3721" spans="1:3" x14ac:dyDescent="0.25">
      <c r="A3721" t="s">
        <v>7132</v>
      </c>
      <c r="B3721" t="s">
        <v>3127</v>
      </c>
    </row>
    <row r="3722" spans="1:3" x14ac:dyDescent="0.25">
      <c r="A3722" t="s">
        <v>7133</v>
      </c>
      <c r="B3722" t="s">
        <v>7134</v>
      </c>
    </row>
    <row r="3723" spans="1:3" x14ac:dyDescent="0.25">
      <c r="A3723" t="s">
        <v>7135</v>
      </c>
      <c r="B3723" t="s">
        <v>7136</v>
      </c>
    </row>
    <row r="3724" spans="1:3" x14ac:dyDescent="0.25">
      <c r="A3724" t="s">
        <v>7137</v>
      </c>
      <c r="B3724" t="s">
        <v>1546</v>
      </c>
      <c r="C3724" t="s">
        <v>538</v>
      </c>
    </row>
    <row r="3725" spans="1:3" x14ac:dyDescent="0.25">
      <c r="A3725" t="s">
        <v>7138</v>
      </c>
      <c r="B3725" t="s">
        <v>1442</v>
      </c>
      <c r="C3725" t="s">
        <v>382</v>
      </c>
    </row>
    <row r="3726" spans="1:3" x14ac:dyDescent="0.25">
      <c r="A3726" t="s">
        <v>7139</v>
      </c>
      <c r="B3726" t="s">
        <v>7140</v>
      </c>
      <c r="C3726" t="s">
        <v>396</v>
      </c>
    </row>
    <row r="3727" spans="1:3" x14ac:dyDescent="0.25">
      <c r="A3727" t="s">
        <v>7141</v>
      </c>
      <c r="B3727" s="1" t="s">
        <v>7142</v>
      </c>
      <c r="C3727" s="1" t="s">
        <v>7143</v>
      </c>
    </row>
    <row r="3728" spans="1:3" x14ac:dyDescent="0.25">
      <c r="A3728" t="s">
        <v>7144</v>
      </c>
      <c r="B3728" t="s">
        <v>7145</v>
      </c>
      <c r="C3728" t="s">
        <v>7146</v>
      </c>
    </row>
    <row r="3729" spans="1:3" x14ac:dyDescent="0.25">
      <c r="A3729" t="s">
        <v>7147</v>
      </c>
      <c r="B3729" s="1" t="s">
        <v>7148</v>
      </c>
      <c r="C3729" s="1" t="s">
        <v>4396</v>
      </c>
    </row>
    <row r="3730" spans="1:3" x14ac:dyDescent="0.25">
      <c r="A3730" t="s">
        <v>7149</v>
      </c>
      <c r="B3730" s="1" t="s">
        <v>7150</v>
      </c>
      <c r="C3730" s="1" t="s">
        <v>494</v>
      </c>
    </row>
    <row r="3731" spans="1:3" x14ac:dyDescent="0.25">
      <c r="A3731" t="s">
        <v>7151</v>
      </c>
      <c r="B3731" s="1" t="s">
        <v>7152</v>
      </c>
      <c r="C3731" s="1" t="s">
        <v>7153</v>
      </c>
    </row>
    <row r="3732" spans="1:3" x14ac:dyDescent="0.25">
      <c r="A3732" t="s">
        <v>7154</v>
      </c>
      <c r="B3732" t="s">
        <v>7155</v>
      </c>
      <c r="C3732" t="s">
        <v>2125</v>
      </c>
    </row>
    <row r="3733" spans="1:3" x14ac:dyDescent="0.25">
      <c r="A3733" t="s">
        <v>7156</v>
      </c>
      <c r="B3733" t="s">
        <v>55</v>
      </c>
    </row>
    <row r="3734" spans="1:3" x14ac:dyDescent="0.25">
      <c r="A3734" t="s">
        <v>7157</v>
      </c>
      <c r="B3734" t="s">
        <v>7158</v>
      </c>
      <c r="C3734" t="s">
        <v>271</v>
      </c>
    </row>
    <row r="3735" spans="1:3" x14ac:dyDescent="0.25">
      <c r="A3735" t="s">
        <v>7159</v>
      </c>
      <c r="B3735" t="s">
        <v>30</v>
      </c>
    </row>
    <row r="3736" spans="1:3" x14ac:dyDescent="0.25">
      <c r="A3736" t="s">
        <v>7160</v>
      </c>
      <c r="B3736" t="s">
        <v>212</v>
      </c>
      <c r="C3736" t="s">
        <v>7161</v>
      </c>
    </row>
    <row r="3737" spans="1:3" x14ac:dyDescent="0.25">
      <c r="A3737" t="s">
        <v>7162</v>
      </c>
      <c r="B3737" t="s">
        <v>7163</v>
      </c>
      <c r="C3737" t="s">
        <v>7164</v>
      </c>
    </row>
    <row r="3738" spans="1:3" x14ac:dyDescent="0.25">
      <c r="A3738" t="s">
        <v>7165</v>
      </c>
      <c r="B3738" t="s">
        <v>7166</v>
      </c>
      <c r="C3738" t="s">
        <v>7167</v>
      </c>
    </row>
    <row r="3739" spans="1:3" x14ac:dyDescent="0.25">
      <c r="A3739" t="s">
        <v>7168</v>
      </c>
      <c r="B3739" t="s">
        <v>7169</v>
      </c>
      <c r="C3739" t="s">
        <v>913</v>
      </c>
    </row>
    <row r="3740" spans="1:3" x14ac:dyDescent="0.25">
      <c r="A3740" t="s">
        <v>7170</v>
      </c>
      <c r="B3740" t="s">
        <v>7171</v>
      </c>
      <c r="C3740" t="s">
        <v>7172</v>
      </c>
    </row>
    <row r="3741" spans="1:3" x14ac:dyDescent="0.25">
      <c r="A3741" t="s">
        <v>7173</v>
      </c>
      <c r="B3741" s="1" t="s">
        <v>7174</v>
      </c>
      <c r="C3741" s="1" t="s">
        <v>58</v>
      </c>
    </row>
    <row r="3742" spans="1:3" x14ac:dyDescent="0.25">
      <c r="A3742" t="s">
        <v>7175</v>
      </c>
      <c r="B3742" s="1" t="s">
        <v>7176</v>
      </c>
      <c r="C3742" s="1" t="s">
        <v>7177</v>
      </c>
    </row>
    <row r="3743" spans="1:3" x14ac:dyDescent="0.25">
      <c r="A3743" t="s">
        <v>7178</v>
      </c>
      <c r="B3743" s="1" t="s">
        <v>7179</v>
      </c>
      <c r="C3743" t="s">
        <v>7180</v>
      </c>
    </row>
    <row r="3744" spans="1:3" x14ac:dyDescent="0.25">
      <c r="A3744" t="s">
        <v>7181</v>
      </c>
      <c r="B3744" t="s">
        <v>7182</v>
      </c>
      <c r="C3744" t="s">
        <v>7183</v>
      </c>
    </row>
    <row r="3745" spans="1:3" x14ac:dyDescent="0.25">
      <c r="A3745" t="s">
        <v>7184</v>
      </c>
      <c r="B3745" t="s">
        <v>575</v>
      </c>
      <c r="C3745" t="s">
        <v>576</v>
      </c>
    </row>
    <row r="3746" spans="1:3" x14ac:dyDescent="0.25">
      <c r="A3746" t="s">
        <v>7185</v>
      </c>
      <c r="B3746" t="s">
        <v>7186</v>
      </c>
      <c r="C3746" t="s">
        <v>7187</v>
      </c>
    </row>
    <row r="3747" spans="1:3" x14ac:dyDescent="0.25">
      <c r="A3747" t="s">
        <v>7188</v>
      </c>
      <c r="B3747" s="1" t="s">
        <v>7189</v>
      </c>
      <c r="C3747" s="1" t="s">
        <v>58</v>
      </c>
    </row>
    <row r="3748" spans="1:3" x14ac:dyDescent="0.25">
      <c r="A3748" t="s">
        <v>7190</v>
      </c>
      <c r="B3748" t="s">
        <v>125</v>
      </c>
      <c r="C3748" t="s">
        <v>4962</v>
      </c>
    </row>
    <row r="3749" spans="1:3" x14ac:dyDescent="0.25">
      <c r="A3749" t="s">
        <v>7191</v>
      </c>
      <c r="B3749" s="1" t="s">
        <v>7192</v>
      </c>
      <c r="C3749" s="1" t="s">
        <v>7193</v>
      </c>
    </row>
    <row r="3750" spans="1:3" x14ac:dyDescent="0.25">
      <c r="A3750" t="s">
        <v>7194</v>
      </c>
      <c r="B3750" t="s">
        <v>7195</v>
      </c>
    </row>
    <row r="3751" spans="1:3" x14ac:dyDescent="0.25">
      <c r="A3751" t="s">
        <v>7196</v>
      </c>
      <c r="B3751" t="s">
        <v>4033</v>
      </c>
      <c r="C3751" t="s">
        <v>373</v>
      </c>
    </row>
    <row r="3752" spans="1:3" x14ac:dyDescent="0.25">
      <c r="A3752" t="s">
        <v>7197</v>
      </c>
      <c r="B3752" t="s">
        <v>229</v>
      </c>
    </row>
    <row r="3753" spans="1:3" x14ac:dyDescent="0.25">
      <c r="A3753" t="s">
        <v>7198</v>
      </c>
      <c r="B3753" t="s">
        <v>7199</v>
      </c>
    </row>
    <row r="3754" spans="1:3" x14ac:dyDescent="0.25">
      <c r="A3754" t="s">
        <v>7200</v>
      </c>
      <c r="B3754" s="1" t="s">
        <v>1542</v>
      </c>
      <c r="C3754" s="1" t="s">
        <v>58</v>
      </c>
    </row>
    <row r="3755" spans="1:3" x14ac:dyDescent="0.25">
      <c r="A3755" t="s">
        <v>7201</v>
      </c>
      <c r="B3755" t="s">
        <v>30</v>
      </c>
    </row>
    <row r="3756" spans="1:3" x14ac:dyDescent="0.25">
      <c r="A3756" t="s">
        <v>7202</v>
      </c>
      <c r="B3756" t="s">
        <v>7203</v>
      </c>
      <c r="C3756" t="s">
        <v>3256</v>
      </c>
    </row>
    <row r="3757" spans="1:3" x14ac:dyDescent="0.25">
      <c r="A3757" t="s">
        <v>7204</v>
      </c>
      <c r="B3757" t="s">
        <v>7205</v>
      </c>
    </row>
    <row r="3758" spans="1:3" x14ac:dyDescent="0.25">
      <c r="A3758" t="s">
        <v>7206</v>
      </c>
      <c r="B3758" t="s">
        <v>30</v>
      </c>
    </row>
    <row r="3759" spans="1:3" x14ac:dyDescent="0.25">
      <c r="A3759" t="s">
        <v>7207</v>
      </c>
      <c r="B3759" t="s">
        <v>6824</v>
      </c>
    </row>
    <row r="3760" spans="1:3" x14ac:dyDescent="0.25">
      <c r="A3760" t="s">
        <v>7208</v>
      </c>
      <c r="B3760" t="s">
        <v>7209</v>
      </c>
      <c r="C3760" t="s">
        <v>494</v>
      </c>
    </row>
    <row r="3761" spans="1:3" x14ac:dyDescent="0.25">
      <c r="A3761" t="s">
        <v>7210</v>
      </c>
      <c r="B3761" t="s">
        <v>7211</v>
      </c>
      <c r="C3761" t="s">
        <v>494</v>
      </c>
    </row>
    <row r="3762" spans="1:3" x14ac:dyDescent="0.25">
      <c r="A3762" t="s">
        <v>7212</v>
      </c>
      <c r="B3762" t="s">
        <v>7213</v>
      </c>
    </row>
    <row r="3763" spans="1:3" x14ac:dyDescent="0.25">
      <c r="A3763" t="s">
        <v>7214</v>
      </c>
      <c r="B3763" s="1" t="s">
        <v>7215</v>
      </c>
      <c r="C3763" s="1" t="s">
        <v>7216</v>
      </c>
    </row>
    <row r="3764" spans="1:3" x14ac:dyDescent="0.25">
      <c r="A3764" t="s">
        <v>7217</v>
      </c>
      <c r="B3764" t="s">
        <v>125</v>
      </c>
    </row>
    <row r="3765" spans="1:3" x14ac:dyDescent="0.25">
      <c r="A3765" t="s">
        <v>7218</v>
      </c>
      <c r="B3765" t="s">
        <v>7219</v>
      </c>
      <c r="C3765" t="s">
        <v>7220</v>
      </c>
    </row>
    <row r="3766" spans="1:3" x14ac:dyDescent="0.25">
      <c r="A3766" t="s">
        <v>7221</v>
      </c>
      <c r="B3766" t="s">
        <v>1418</v>
      </c>
      <c r="C3766" t="s">
        <v>359</v>
      </c>
    </row>
    <row r="3767" spans="1:3" x14ac:dyDescent="0.25">
      <c r="A3767" t="s">
        <v>7222</v>
      </c>
      <c r="B3767" t="s">
        <v>125</v>
      </c>
    </row>
    <row r="3768" spans="1:3" x14ac:dyDescent="0.25">
      <c r="A3768" t="s">
        <v>7223</v>
      </c>
      <c r="B3768" t="s">
        <v>7224</v>
      </c>
      <c r="C3768" t="s">
        <v>75</v>
      </c>
    </row>
    <row r="3769" spans="1:3" x14ac:dyDescent="0.25">
      <c r="A3769" t="s">
        <v>7225</v>
      </c>
      <c r="B3769" t="s">
        <v>7226</v>
      </c>
    </row>
    <row r="3770" spans="1:3" x14ac:dyDescent="0.25">
      <c r="A3770" t="s">
        <v>7227</v>
      </c>
      <c r="B3770" s="1" t="s">
        <v>7228</v>
      </c>
      <c r="C3770" s="1" t="s">
        <v>7229</v>
      </c>
    </row>
    <row r="3771" spans="1:3" x14ac:dyDescent="0.25">
      <c r="A3771" t="s">
        <v>7230</v>
      </c>
      <c r="B3771" s="1" t="s">
        <v>2779</v>
      </c>
      <c r="C3771" s="1" t="s">
        <v>58</v>
      </c>
    </row>
    <row r="3772" spans="1:3" x14ac:dyDescent="0.25">
      <c r="A3772" t="s">
        <v>7231</v>
      </c>
      <c r="B3772" t="s">
        <v>30</v>
      </c>
    </row>
    <row r="3773" spans="1:3" x14ac:dyDescent="0.25">
      <c r="A3773" t="s">
        <v>7232</v>
      </c>
      <c r="B3773" t="s">
        <v>125</v>
      </c>
      <c r="C3773" t="s">
        <v>170</v>
      </c>
    </row>
    <row r="3774" spans="1:3" x14ac:dyDescent="0.25">
      <c r="A3774" t="s">
        <v>7233</v>
      </c>
      <c r="B3774" t="s">
        <v>72</v>
      </c>
    </row>
    <row r="3775" spans="1:3" x14ac:dyDescent="0.25">
      <c r="A3775" t="s">
        <v>7234</v>
      </c>
      <c r="B3775" t="s">
        <v>7235</v>
      </c>
    </row>
    <row r="3776" spans="1:3" x14ac:dyDescent="0.25">
      <c r="A3776" t="s">
        <v>7236</v>
      </c>
      <c r="B3776" t="s">
        <v>229</v>
      </c>
    </row>
    <row r="3777" spans="1:3" x14ac:dyDescent="0.25">
      <c r="A3777" t="s">
        <v>7237</v>
      </c>
      <c r="B3777" t="s">
        <v>7105</v>
      </c>
    </row>
    <row r="3778" spans="1:3" x14ac:dyDescent="0.25">
      <c r="A3778" t="s">
        <v>7238</v>
      </c>
      <c r="B3778" t="s">
        <v>356</v>
      </c>
      <c r="C3778" t="s">
        <v>966</v>
      </c>
    </row>
    <row r="3779" spans="1:3" x14ac:dyDescent="0.25">
      <c r="A3779" t="s">
        <v>7239</v>
      </c>
      <c r="B3779" t="s">
        <v>125</v>
      </c>
      <c r="C3779" t="s">
        <v>6328</v>
      </c>
    </row>
    <row r="3780" spans="1:3" x14ac:dyDescent="0.25">
      <c r="A3780" t="s">
        <v>7240</v>
      </c>
      <c r="B3780" s="1" t="s">
        <v>7241</v>
      </c>
      <c r="C3780" s="1" t="s">
        <v>7242</v>
      </c>
    </row>
    <row r="3781" spans="1:3" x14ac:dyDescent="0.25">
      <c r="A3781" t="s">
        <v>7243</v>
      </c>
      <c r="B3781" s="1" t="s">
        <v>7244</v>
      </c>
      <c r="C3781" s="1" t="s">
        <v>7245</v>
      </c>
    </row>
    <row r="3782" spans="1:3" x14ac:dyDescent="0.25">
      <c r="A3782" t="s">
        <v>7246</v>
      </c>
      <c r="B3782" t="s">
        <v>7247</v>
      </c>
      <c r="C3782" t="s">
        <v>4962</v>
      </c>
    </row>
    <row r="3783" spans="1:3" x14ac:dyDescent="0.25">
      <c r="A3783" t="s">
        <v>7248</v>
      </c>
      <c r="B3783" t="s">
        <v>7249</v>
      </c>
      <c r="C3783" t="s">
        <v>7250</v>
      </c>
    </row>
    <row r="3784" spans="1:3" x14ac:dyDescent="0.25">
      <c r="A3784" t="s">
        <v>7251</v>
      </c>
      <c r="B3784" t="s">
        <v>55</v>
      </c>
    </row>
    <row r="3785" spans="1:3" x14ac:dyDescent="0.25">
      <c r="A3785" t="s">
        <v>7252</v>
      </c>
      <c r="B3785" t="s">
        <v>622</v>
      </c>
    </row>
    <row r="3786" spans="1:3" x14ac:dyDescent="0.25">
      <c r="A3786" t="s">
        <v>7253</v>
      </c>
      <c r="B3786" t="s">
        <v>7254</v>
      </c>
    </row>
    <row r="3787" spans="1:3" x14ac:dyDescent="0.25">
      <c r="A3787" t="s">
        <v>7255</v>
      </c>
      <c r="B3787" s="1" t="s">
        <v>7256</v>
      </c>
      <c r="C3787" s="1" t="s">
        <v>396</v>
      </c>
    </row>
    <row r="3788" spans="1:3" x14ac:dyDescent="0.25">
      <c r="A3788" t="s">
        <v>7257</v>
      </c>
      <c r="B3788" t="s">
        <v>7258</v>
      </c>
      <c r="C3788" t="s">
        <v>251</v>
      </c>
    </row>
    <row r="3789" spans="1:3" x14ac:dyDescent="0.25">
      <c r="A3789" t="s">
        <v>7259</v>
      </c>
      <c r="B3789" t="s">
        <v>7260</v>
      </c>
    </row>
    <row r="3790" spans="1:3" x14ac:dyDescent="0.25">
      <c r="A3790" t="s">
        <v>7261</v>
      </c>
      <c r="B3790" t="s">
        <v>7262</v>
      </c>
    </row>
    <row r="3791" spans="1:3" x14ac:dyDescent="0.25">
      <c r="A3791" t="s">
        <v>7263</v>
      </c>
      <c r="B3791" t="s">
        <v>125</v>
      </c>
    </row>
    <row r="3792" spans="1:3" x14ac:dyDescent="0.25">
      <c r="A3792" t="s">
        <v>7264</v>
      </c>
      <c r="B3792" t="s">
        <v>125</v>
      </c>
      <c r="C3792" t="s">
        <v>5235</v>
      </c>
    </row>
    <row r="3793" spans="1:3" x14ac:dyDescent="0.25">
      <c r="A3793" t="s">
        <v>7265</v>
      </c>
      <c r="B3793" t="s">
        <v>7266</v>
      </c>
    </row>
    <row r="3794" spans="1:3" x14ac:dyDescent="0.25">
      <c r="A3794" t="s">
        <v>7267</v>
      </c>
      <c r="B3794" t="s">
        <v>7268</v>
      </c>
      <c r="C3794" t="s">
        <v>1068</v>
      </c>
    </row>
    <row r="3795" spans="1:3" x14ac:dyDescent="0.25">
      <c r="A3795" t="s">
        <v>7269</v>
      </c>
      <c r="B3795" t="s">
        <v>7270</v>
      </c>
    </row>
    <row r="3796" spans="1:3" x14ac:dyDescent="0.25">
      <c r="A3796" t="s">
        <v>7271</v>
      </c>
      <c r="B3796" t="s">
        <v>7272</v>
      </c>
    </row>
    <row r="3797" spans="1:3" x14ac:dyDescent="0.25">
      <c r="A3797" t="s">
        <v>7273</v>
      </c>
      <c r="B3797" s="1" t="s">
        <v>7274</v>
      </c>
      <c r="C3797" s="1" t="s">
        <v>7275</v>
      </c>
    </row>
    <row r="3798" spans="1:3" x14ac:dyDescent="0.25">
      <c r="A3798" t="s">
        <v>7276</v>
      </c>
      <c r="B3798" t="s">
        <v>7277</v>
      </c>
    </row>
    <row r="3799" spans="1:3" x14ac:dyDescent="0.25">
      <c r="A3799" t="s">
        <v>7278</v>
      </c>
      <c r="B3799" s="1" t="s">
        <v>7279</v>
      </c>
      <c r="C3799" s="1" t="s">
        <v>494</v>
      </c>
    </row>
    <row r="3800" spans="1:3" x14ac:dyDescent="0.25">
      <c r="A3800" t="s">
        <v>7280</v>
      </c>
      <c r="B3800" s="1" t="s">
        <v>7281</v>
      </c>
      <c r="C3800" s="1" t="s">
        <v>7282</v>
      </c>
    </row>
    <row r="3801" spans="1:3" x14ac:dyDescent="0.25">
      <c r="A3801" t="s">
        <v>7283</v>
      </c>
      <c r="B3801" s="1" t="s">
        <v>7284</v>
      </c>
      <c r="C3801" s="1" t="s">
        <v>7285</v>
      </c>
    </row>
    <row r="3802" spans="1:3" x14ac:dyDescent="0.25">
      <c r="A3802" t="s">
        <v>7286</v>
      </c>
      <c r="B3802" t="s">
        <v>7287</v>
      </c>
    </row>
    <row r="3803" spans="1:3" x14ac:dyDescent="0.25">
      <c r="A3803" t="s">
        <v>7288</v>
      </c>
      <c r="B3803" s="1" t="s">
        <v>7289</v>
      </c>
      <c r="C3803" s="1" t="s">
        <v>58</v>
      </c>
    </row>
    <row r="3804" spans="1:3" x14ac:dyDescent="0.25">
      <c r="A3804" t="s">
        <v>7290</v>
      </c>
      <c r="B3804" t="s">
        <v>169</v>
      </c>
      <c r="C3804" t="s">
        <v>396</v>
      </c>
    </row>
    <row r="3805" spans="1:3" x14ac:dyDescent="0.25">
      <c r="A3805" t="s">
        <v>7291</v>
      </c>
      <c r="B3805" t="s">
        <v>30</v>
      </c>
    </row>
    <row r="3806" spans="1:3" x14ac:dyDescent="0.25">
      <c r="A3806" t="s">
        <v>7292</v>
      </c>
      <c r="B3806" t="s">
        <v>30</v>
      </c>
    </row>
    <row r="3807" spans="1:3" x14ac:dyDescent="0.25">
      <c r="A3807" t="s">
        <v>7293</v>
      </c>
      <c r="B3807" t="s">
        <v>212</v>
      </c>
    </row>
    <row r="3808" spans="1:3" x14ac:dyDescent="0.25">
      <c r="A3808" t="s">
        <v>7294</v>
      </c>
      <c r="B3808" t="s">
        <v>7295</v>
      </c>
      <c r="C3808" t="s">
        <v>5609</v>
      </c>
    </row>
    <row r="3809" spans="1:3" x14ac:dyDescent="0.25">
      <c r="A3809" t="s">
        <v>7296</v>
      </c>
      <c r="B3809" t="s">
        <v>30</v>
      </c>
    </row>
    <row r="3810" spans="1:3" x14ac:dyDescent="0.25">
      <c r="A3810" t="s">
        <v>7297</v>
      </c>
      <c r="B3810" t="s">
        <v>5886</v>
      </c>
      <c r="C3810" t="s">
        <v>4396</v>
      </c>
    </row>
    <row r="3811" spans="1:3" x14ac:dyDescent="0.25">
      <c r="A3811" t="s">
        <v>7298</v>
      </c>
      <c r="B3811" t="s">
        <v>30</v>
      </c>
    </row>
    <row r="3812" spans="1:3" x14ac:dyDescent="0.25">
      <c r="A3812" t="s">
        <v>7299</v>
      </c>
      <c r="B3812" t="s">
        <v>169</v>
      </c>
      <c r="C3812" t="s">
        <v>7300</v>
      </c>
    </row>
    <row r="3813" spans="1:3" x14ac:dyDescent="0.25">
      <c r="A3813" t="s">
        <v>7301</v>
      </c>
      <c r="B3813" s="1" t="s">
        <v>7302</v>
      </c>
      <c r="C3813" s="1" t="s">
        <v>7303</v>
      </c>
    </row>
    <row r="3814" spans="1:3" x14ac:dyDescent="0.25">
      <c r="A3814" t="s">
        <v>7304</v>
      </c>
      <c r="B3814" s="1" t="s">
        <v>7305</v>
      </c>
      <c r="C3814" s="1" t="s">
        <v>7306</v>
      </c>
    </row>
    <row r="3815" spans="1:3" x14ac:dyDescent="0.25">
      <c r="A3815" t="s">
        <v>7307</v>
      </c>
      <c r="B3815" s="1" t="s">
        <v>7308</v>
      </c>
      <c r="C3815" s="1" t="s">
        <v>7303</v>
      </c>
    </row>
    <row r="3816" spans="1:3" x14ac:dyDescent="0.25">
      <c r="A3816" t="s">
        <v>7309</v>
      </c>
      <c r="B3816" t="s">
        <v>132</v>
      </c>
    </row>
    <row r="3817" spans="1:3" x14ac:dyDescent="0.25">
      <c r="A3817" t="s">
        <v>7310</v>
      </c>
      <c r="B3817" s="1" t="s">
        <v>7311</v>
      </c>
      <c r="C3817" s="1" t="s">
        <v>538</v>
      </c>
    </row>
    <row r="3818" spans="1:3" x14ac:dyDescent="0.25">
      <c r="A3818" t="s">
        <v>7312</v>
      </c>
      <c r="B3818" t="s">
        <v>444</v>
      </c>
      <c r="C3818" t="s">
        <v>411</v>
      </c>
    </row>
    <row r="3819" spans="1:3" x14ac:dyDescent="0.25">
      <c r="A3819" t="s">
        <v>7313</v>
      </c>
      <c r="B3819" t="s">
        <v>1588</v>
      </c>
    </row>
    <row r="3820" spans="1:3" x14ac:dyDescent="0.25">
      <c r="A3820" t="s">
        <v>7314</v>
      </c>
      <c r="B3820" t="s">
        <v>7315</v>
      </c>
      <c r="C3820" t="s">
        <v>7316</v>
      </c>
    </row>
    <row r="3821" spans="1:3" x14ac:dyDescent="0.25">
      <c r="A3821" t="s">
        <v>7317</v>
      </c>
      <c r="B3821" t="s">
        <v>7318</v>
      </c>
      <c r="C3821" t="s">
        <v>107</v>
      </c>
    </row>
    <row r="3822" spans="1:3" x14ac:dyDescent="0.25">
      <c r="A3822" t="s">
        <v>7319</v>
      </c>
      <c r="B3822" s="1" t="s">
        <v>7320</v>
      </c>
      <c r="C3822" s="1" t="s">
        <v>7321</v>
      </c>
    </row>
    <row r="3823" spans="1:3" x14ac:dyDescent="0.25">
      <c r="A3823" t="s">
        <v>7322</v>
      </c>
      <c r="B3823" t="s">
        <v>7323</v>
      </c>
      <c r="C3823" t="s">
        <v>908</v>
      </c>
    </row>
    <row r="3824" spans="1:3" x14ac:dyDescent="0.25">
      <c r="A3824" t="s">
        <v>7324</v>
      </c>
      <c r="B3824" t="s">
        <v>7325</v>
      </c>
    </row>
    <row r="3825" spans="1:3" x14ac:dyDescent="0.25">
      <c r="A3825" t="s">
        <v>7326</v>
      </c>
      <c r="B3825" s="1" t="s">
        <v>876</v>
      </c>
      <c r="C3825" s="1" t="s">
        <v>58</v>
      </c>
    </row>
    <row r="3826" spans="1:3" x14ac:dyDescent="0.25">
      <c r="A3826" t="s">
        <v>7327</v>
      </c>
      <c r="B3826" t="s">
        <v>7328</v>
      </c>
    </row>
    <row r="3827" spans="1:3" x14ac:dyDescent="0.25">
      <c r="A3827" t="s">
        <v>7329</v>
      </c>
      <c r="B3827" t="s">
        <v>7330</v>
      </c>
      <c r="C3827" t="s">
        <v>494</v>
      </c>
    </row>
    <row r="3828" spans="1:3" x14ac:dyDescent="0.25">
      <c r="A3828" t="s">
        <v>7331</v>
      </c>
      <c r="B3828" s="1" t="s">
        <v>7332</v>
      </c>
      <c r="C3828" s="1" t="s">
        <v>1276</v>
      </c>
    </row>
    <row r="3829" spans="1:3" x14ac:dyDescent="0.25">
      <c r="A3829" t="s">
        <v>7333</v>
      </c>
      <c r="B3829" s="1" t="s">
        <v>7334</v>
      </c>
      <c r="C3829" s="1" t="s">
        <v>58</v>
      </c>
    </row>
    <row r="3830" spans="1:3" x14ac:dyDescent="0.25">
      <c r="A3830" t="s">
        <v>7335</v>
      </c>
      <c r="B3830" t="s">
        <v>7336</v>
      </c>
      <c r="C3830" t="s">
        <v>7337</v>
      </c>
    </row>
    <row r="3831" spans="1:3" x14ac:dyDescent="0.25">
      <c r="A3831" t="s">
        <v>7338</v>
      </c>
      <c r="B3831" s="1" t="s">
        <v>7339</v>
      </c>
      <c r="C3831" s="1" t="s">
        <v>2990</v>
      </c>
    </row>
    <row r="3832" spans="1:3" x14ac:dyDescent="0.25">
      <c r="A3832" t="s">
        <v>7340</v>
      </c>
      <c r="B3832" t="s">
        <v>7341</v>
      </c>
      <c r="C3832" t="s">
        <v>799</v>
      </c>
    </row>
    <row r="3833" spans="1:3" x14ac:dyDescent="0.25">
      <c r="A3833" t="s">
        <v>7342</v>
      </c>
      <c r="B3833" t="s">
        <v>55</v>
      </c>
    </row>
    <row r="3834" spans="1:3" x14ac:dyDescent="0.25">
      <c r="A3834" t="s">
        <v>7343</v>
      </c>
      <c r="B3834" s="1" t="s">
        <v>7344</v>
      </c>
      <c r="C3834" s="1" t="s">
        <v>7345</v>
      </c>
    </row>
    <row r="3835" spans="1:3" x14ac:dyDescent="0.25">
      <c r="A3835" t="s">
        <v>7346</v>
      </c>
      <c r="B3835" s="1" t="s">
        <v>7347</v>
      </c>
      <c r="C3835" s="1" t="s">
        <v>7348</v>
      </c>
    </row>
    <row r="3836" spans="1:3" x14ac:dyDescent="0.25">
      <c r="A3836" t="s">
        <v>7349</v>
      </c>
      <c r="B3836" t="s">
        <v>7350</v>
      </c>
    </row>
    <row r="3837" spans="1:3" x14ac:dyDescent="0.25">
      <c r="A3837" t="s">
        <v>7351</v>
      </c>
      <c r="B3837" t="s">
        <v>1717</v>
      </c>
    </row>
    <row r="3838" spans="1:3" x14ac:dyDescent="0.25">
      <c r="A3838" t="s">
        <v>7352</v>
      </c>
      <c r="B3838" t="s">
        <v>7353</v>
      </c>
      <c r="C3838" t="s">
        <v>644</v>
      </c>
    </row>
    <row r="3839" spans="1:3" x14ac:dyDescent="0.25">
      <c r="A3839" t="s">
        <v>7354</v>
      </c>
      <c r="B3839" t="s">
        <v>55</v>
      </c>
    </row>
    <row r="3840" spans="1:3" x14ac:dyDescent="0.25">
      <c r="A3840" t="s">
        <v>7355</v>
      </c>
      <c r="B3840" s="1" t="s">
        <v>7356</v>
      </c>
      <c r="C3840" s="1" t="s">
        <v>7357</v>
      </c>
    </row>
    <row r="3841" spans="1:3" x14ac:dyDescent="0.25">
      <c r="A3841" t="s">
        <v>7358</v>
      </c>
      <c r="B3841" t="s">
        <v>2356</v>
      </c>
      <c r="C3841" t="s">
        <v>53</v>
      </c>
    </row>
    <row r="3842" spans="1:3" x14ac:dyDescent="0.25">
      <c r="A3842" t="s">
        <v>7359</v>
      </c>
      <c r="B3842" t="s">
        <v>7360</v>
      </c>
      <c r="C3842" t="s">
        <v>1198</v>
      </c>
    </row>
    <row r="3843" spans="1:3" x14ac:dyDescent="0.25">
      <c r="A3843" t="s">
        <v>7361</v>
      </c>
      <c r="B3843" t="s">
        <v>7362</v>
      </c>
    </row>
    <row r="3844" spans="1:3" x14ac:dyDescent="0.25">
      <c r="A3844" t="s">
        <v>7363</v>
      </c>
      <c r="B3844" t="s">
        <v>7364</v>
      </c>
      <c r="C3844" t="s">
        <v>4112</v>
      </c>
    </row>
    <row r="3845" spans="1:3" x14ac:dyDescent="0.25">
      <c r="A3845" t="s">
        <v>7365</v>
      </c>
      <c r="B3845" t="s">
        <v>528</v>
      </c>
      <c r="C3845" t="s">
        <v>64</v>
      </c>
    </row>
    <row r="3846" spans="1:3" x14ac:dyDescent="0.25">
      <c r="A3846" t="s">
        <v>7366</v>
      </c>
      <c r="B3846" t="s">
        <v>30</v>
      </c>
    </row>
    <row r="3847" spans="1:3" x14ac:dyDescent="0.25">
      <c r="A3847" t="s">
        <v>7367</v>
      </c>
      <c r="B3847" s="1" t="s">
        <v>7368</v>
      </c>
      <c r="C3847" s="1" t="s">
        <v>58</v>
      </c>
    </row>
    <row r="3848" spans="1:3" x14ac:dyDescent="0.25">
      <c r="A3848" t="s">
        <v>7369</v>
      </c>
      <c r="B3848" t="s">
        <v>7370</v>
      </c>
      <c r="C3848" t="s">
        <v>3951</v>
      </c>
    </row>
    <row r="3849" spans="1:3" x14ac:dyDescent="0.25">
      <c r="A3849" t="s">
        <v>7371</v>
      </c>
      <c r="B3849" t="s">
        <v>7372</v>
      </c>
    </row>
    <row r="3850" spans="1:3" x14ac:dyDescent="0.25">
      <c r="A3850" t="s">
        <v>7373</v>
      </c>
      <c r="B3850" t="s">
        <v>7374</v>
      </c>
      <c r="C3850" t="s">
        <v>284</v>
      </c>
    </row>
    <row r="3851" spans="1:3" x14ac:dyDescent="0.25">
      <c r="A3851" t="s">
        <v>7375</v>
      </c>
      <c r="B3851" t="s">
        <v>7376</v>
      </c>
      <c r="C3851" t="s">
        <v>7377</v>
      </c>
    </row>
    <row r="3852" spans="1:3" x14ac:dyDescent="0.25">
      <c r="A3852" t="s">
        <v>7378</v>
      </c>
      <c r="B3852" t="s">
        <v>7379</v>
      </c>
      <c r="C3852" t="s">
        <v>4249</v>
      </c>
    </row>
    <row r="3853" spans="1:3" x14ac:dyDescent="0.25">
      <c r="A3853" t="s">
        <v>7380</v>
      </c>
      <c r="B3853" t="s">
        <v>125</v>
      </c>
    </row>
    <row r="3854" spans="1:3" x14ac:dyDescent="0.25">
      <c r="A3854" t="s">
        <v>7381</v>
      </c>
      <c r="B3854" t="s">
        <v>55</v>
      </c>
    </row>
    <row r="3855" spans="1:3" x14ac:dyDescent="0.25">
      <c r="A3855" t="s">
        <v>7382</v>
      </c>
      <c r="B3855" t="s">
        <v>4846</v>
      </c>
      <c r="C3855" t="s">
        <v>494</v>
      </c>
    </row>
    <row r="3856" spans="1:3" x14ac:dyDescent="0.25">
      <c r="A3856" t="s">
        <v>7383</v>
      </c>
      <c r="B3856" t="s">
        <v>30</v>
      </c>
    </row>
    <row r="3857" spans="1:3" x14ac:dyDescent="0.25">
      <c r="A3857" t="s">
        <v>7384</v>
      </c>
      <c r="B3857" t="s">
        <v>7385</v>
      </c>
    </row>
    <row r="3858" spans="1:3" x14ac:dyDescent="0.25">
      <c r="A3858" t="s">
        <v>7386</v>
      </c>
      <c r="B3858" t="s">
        <v>229</v>
      </c>
    </row>
    <row r="3859" spans="1:3" x14ac:dyDescent="0.25">
      <c r="A3859" t="s">
        <v>7387</v>
      </c>
      <c r="B3859" t="s">
        <v>132</v>
      </c>
    </row>
    <row r="3860" spans="1:3" x14ac:dyDescent="0.25">
      <c r="A3860" t="s">
        <v>7388</v>
      </c>
      <c r="B3860" t="s">
        <v>5618</v>
      </c>
    </row>
    <row r="3861" spans="1:3" x14ac:dyDescent="0.25">
      <c r="A3861" t="s">
        <v>7389</v>
      </c>
      <c r="B3861" t="s">
        <v>7390</v>
      </c>
      <c r="C3861" t="s">
        <v>494</v>
      </c>
    </row>
    <row r="3862" spans="1:3" x14ac:dyDescent="0.25">
      <c r="A3862" t="s">
        <v>7391</v>
      </c>
      <c r="B3862" t="s">
        <v>437</v>
      </c>
    </row>
    <row r="3863" spans="1:3" x14ac:dyDescent="0.25">
      <c r="A3863" t="s">
        <v>7392</v>
      </c>
      <c r="B3863" s="1" t="s">
        <v>7393</v>
      </c>
      <c r="C3863" s="1" t="s">
        <v>7394</v>
      </c>
    </row>
    <row r="3864" spans="1:3" x14ac:dyDescent="0.25">
      <c r="A3864" t="s">
        <v>7395</v>
      </c>
      <c r="B3864" t="s">
        <v>169</v>
      </c>
      <c r="C3864" t="s">
        <v>396</v>
      </c>
    </row>
    <row r="3865" spans="1:3" x14ac:dyDescent="0.25">
      <c r="A3865" t="s">
        <v>7396</v>
      </c>
      <c r="B3865" t="s">
        <v>752</v>
      </c>
    </row>
    <row r="3866" spans="1:3" x14ac:dyDescent="0.25">
      <c r="A3866" t="s">
        <v>7397</v>
      </c>
      <c r="B3866" t="s">
        <v>116</v>
      </c>
    </row>
    <row r="3867" spans="1:3" x14ac:dyDescent="0.25">
      <c r="A3867" t="s">
        <v>7398</v>
      </c>
      <c r="B3867" s="1" t="s">
        <v>7399</v>
      </c>
      <c r="C3867" s="1" t="s">
        <v>7400</v>
      </c>
    </row>
    <row r="3868" spans="1:3" x14ac:dyDescent="0.25">
      <c r="A3868" t="s">
        <v>7401</v>
      </c>
      <c r="B3868" t="s">
        <v>7402</v>
      </c>
    </row>
    <row r="3869" spans="1:3" x14ac:dyDescent="0.25">
      <c r="A3869" t="s">
        <v>7403</v>
      </c>
      <c r="B3869" t="s">
        <v>7404</v>
      </c>
      <c r="C3869" t="s">
        <v>7405</v>
      </c>
    </row>
    <row r="3870" spans="1:3" x14ac:dyDescent="0.25">
      <c r="A3870" t="s">
        <v>7406</v>
      </c>
      <c r="B3870" s="1" t="s">
        <v>7407</v>
      </c>
      <c r="C3870" s="1" t="s">
        <v>7405</v>
      </c>
    </row>
    <row r="3871" spans="1:3" x14ac:dyDescent="0.25">
      <c r="A3871" t="s">
        <v>7408</v>
      </c>
      <c r="B3871" t="s">
        <v>7409</v>
      </c>
      <c r="C3871" t="s">
        <v>7410</v>
      </c>
    </row>
    <row r="3872" spans="1:3" x14ac:dyDescent="0.25">
      <c r="A3872" t="s">
        <v>7411</v>
      </c>
      <c r="B3872" t="s">
        <v>132</v>
      </c>
    </row>
    <row r="3873" spans="1:3" x14ac:dyDescent="0.25">
      <c r="A3873" t="s">
        <v>7412</v>
      </c>
      <c r="B3873" t="s">
        <v>7413</v>
      </c>
      <c r="C3873" t="s">
        <v>7414</v>
      </c>
    </row>
    <row r="3874" spans="1:3" x14ac:dyDescent="0.25">
      <c r="A3874" t="s">
        <v>7415</v>
      </c>
      <c r="B3874" t="s">
        <v>7416</v>
      </c>
    </row>
    <row r="3875" spans="1:3" x14ac:dyDescent="0.25">
      <c r="A3875" t="s">
        <v>7417</v>
      </c>
      <c r="B3875" t="s">
        <v>7418</v>
      </c>
      <c r="C3875" t="s">
        <v>7419</v>
      </c>
    </row>
    <row r="3876" spans="1:3" x14ac:dyDescent="0.25">
      <c r="A3876" t="s">
        <v>7420</v>
      </c>
      <c r="B3876" t="s">
        <v>7421</v>
      </c>
      <c r="C3876" t="s">
        <v>411</v>
      </c>
    </row>
    <row r="3877" spans="1:3" x14ac:dyDescent="0.25">
      <c r="A3877" t="s">
        <v>7422</v>
      </c>
      <c r="B3877" t="s">
        <v>132</v>
      </c>
    </row>
    <row r="3878" spans="1:3" x14ac:dyDescent="0.25">
      <c r="A3878" t="s">
        <v>7423</v>
      </c>
      <c r="B3878" t="s">
        <v>7424</v>
      </c>
      <c r="C3878" t="s">
        <v>7425</v>
      </c>
    </row>
    <row r="3879" spans="1:3" x14ac:dyDescent="0.25">
      <c r="A3879" t="s">
        <v>7426</v>
      </c>
      <c r="B3879" t="s">
        <v>7427</v>
      </c>
      <c r="C3879" t="s">
        <v>7414</v>
      </c>
    </row>
    <row r="3880" spans="1:3" x14ac:dyDescent="0.25">
      <c r="A3880" t="s">
        <v>7428</v>
      </c>
      <c r="B3880" t="s">
        <v>5840</v>
      </c>
    </row>
    <row r="3881" spans="1:3" x14ac:dyDescent="0.25">
      <c r="A3881" t="s">
        <v>7429</v>
      </c>
      <c r="B3881" t="s">
        <v>7430</v>
      </c>
    </row>
    <row r="3882" spans="1:3" x14ac:dyDescent="0.25">
      <c r="A3882" t="s">
        <v>7431</v>
      </c>
      <c r="B3882" t="s">
        <v>2004</v>
      </c>
      <c r="C3882" t="s">
        <v>494</v>
      </c>
    </row>
    <row r="3883" spans="1:3" x14ac:dyDescent="0.25">
      <c r="A3883" t="s">
        <v>7432</v>
      </c>
      <c r="B3883" t="s">
        <v>7433</v>
      </c>
    </row>
    <row r="3884" spans="1:3" x14ac:dyDescent="0.25">
      <c r="A3884" t="s">
        <v>7434</v>
      </c>
      <c r="B3884" t="s">
        <v>7435</v>
      </c>
    </row>
    <row r="3885" spans="1:3" x14ac:dyDescent="0.25">
      <c r="A3885" t="s">
        <v>7436</v>
      </c>
      <c r="B3885" s="1" t="s">
        <v>7437</v>
      </c>
      <c r="C3885" s="1" t="s">
        <v>7438</v>
      </c>
    </row>
    <row r="3886" spans="1:3" x14ac:dyDescent="0.25">
      <c r="A3886" t="s">
        <v>7439</v>
      </c>
      <c r="B3886" t="s">
        <v>7440</v>
      </c>
    </row>
    <row r="3887" spans="1:3" x14ac:dyDescent="0.25">
      <c r="A3887" t="s">
        <v>7441</v>
      </c>
      <c r="B3887" t="s">
        <v>7442</v>
      </c>
    </row>
    <row r="3888" spans="1:3" x14ac:dyDescent="0.25">
      <c r="A3888" t="s">
        <v>7443</v>
      </c>
      <c r="B3888" s="1" t="s">
        <v>2779</v>
      </c>
      <c r="C3888" s="1" t="s">
        <v>58</v>
      </c>
    </row>
    <row r="3889" spans="1:3" x14ac:dyDescent="0.25">
      <c r="A3889" t="s">
        <v>7444</v>
      </c>
      <c r="B3889" t="s">
        <v>7445</v>
      </c>
      <c r="C3889" t="s">
        <v>7040</v>
      </c>
    </row>
    <row r="3890" spans="1:3" x14ac:dyDescent="0.25">
      <c r="A3890" t="s">
        <v>7446</v>
      </c>
      <c r="B3890" t="s">
        <v>7447</v>
      </c>
      <c r="C3890" t="s">
        <v>11</v>
      </c>
    </row>
    <row r="3891" spans="1:3" x14ac:dyDescent="0.25">
      <c r="A3891" t="s">
        <v>7448</v>
      </c>
      <c r="B3891" t="s">
        <v>55</v>
      </c>
    </row>
    <row r="3892" spans="1:3" x14ac:dyDescent="0.25">
      <c r="A3892" t="s">
        <v>7449</v>
      </c>
      <c r="B3892" t="s">
        <v>7450</v>
      </c>
      <c r="C3892" t="s">
        <v>248</v>
      </c>
    </row>
    <row r="3893" spans="1:3" x14ac:dyDescent="0.25">
      <c r="A3893" t="s">
        <v>7451</v>
      </c>
      <c r="B3893" t="s">
        <v>7452</v>
      </c>
      <c r="C3893" t="s">
        <v>242</v>
      </c>
    </row>
    <row r="3894" spans="1:3" x14ac:dyDescent="0.25">
      <c r="A3894" t="s">
        <v>7453</v>
      </c>
      <c r="B3894" s="1" t="s">
        <v>7454</v>
      </c>
      <c r="C3894" s="1" t="s">
        <v>377</v>
      </c>
    </row>
    <row r="3895" spans="1:3" x14ac:dyDescent="0.25">
      <c r="A3895" t="s">
        <v>7455</v>
      </c>
      <c r="B3895" t="s">
        <v>7456</v>
      </c>
      <c r="C3895" t="s">
        <v>1606</v>
      </c>
    </row>
    <row r="3896" spans="1:3" x14ac:dyDescent="0.25">
      <c r="A3896" t="s">
        <v>7457</v>
      </c>
      <c r="B3896" s="1" t="s">
        <v>7458</v>
      </c>
      <c r="C3896" s="1" t="s">
        <v>58</v>
      </c>
    </row>
    <row r="3897" spans="1:3" x14ac:dyDescent="0.25">
      <c r="A3897" t="s">
        <v>7459</v>
      </c>
      <c r="B3897" t="s">
        <v>7460</v>
      </c>
      <c r="C3897" t="s">
        <v>7461</v>
      </c>
    </row>
    <row r="3898" spans="1:3" x14ac:dyDescent="0.25">
      <c r="A3898" t="s">
        <v>7462</v>
      </c>
      <c r="B3898" s="1" t="s">
        <v>7463</v>
      </c>
      <c r="C3898" s="1" t="s">
        <v>7464</v>
      </c>
    </row>
    <row r="3899" spans="1:3" x14ac:dyDescent="0.25">
      <c r="A3899" t="s">
        <v>7465</v>
      </c>
      <c r="B3899" t="s">
        <v>7131</v>
      </c>
    </row>
    <row r="3900" spans="1:3" x14ac:dyDescent="0.25">
      <c r="A3900" t="s">
        <v>7466</v>
      </c>
      <c r="B3900" t="s">
        <v>30</v>
      </c>
    </row>
    <row r="3901" spans="1:3" x14ac:dyDescent="0.25">
      <c r="A3901" t="s">
        <v>7467</v>
      </c>
      <c r="B3901" s="1" t="s">
        <v>7468</v>
      </c>
      <c r="C3901" s="1" t="s">
        <v>698</v>
      </c>
    </row>
    <row r="3902" spans="1:3" x14ac:dyDescent="0.25">
      <c r="A3902" t="s">
        <v>7469</v>
      </c>
      <c r="B3902" s="1" t="s">
        <v>7470</v>
      </c>
      <c r="C3902" s="1" t="s">
        <v>538</v>
      </c>
    </row>
    <row r="3903" spans="1:3" x14ac:dyDescent="0.25">
      <c r="A3903" t="s">
        <v>7471</v>
      </c>
      <c r="B3903" s="1" t="s">
        <v>2729</v>
      </c>
      <c r="C3903" s="1" t="s">
        <v>966</v>
      </c>
    </row>
    <row r="3904" spans="1:3" x14ac:dyDescent="0.25">
      <c r="A3904" t="s">
        <v>7472</v>
      </c>
      <c r="B3904" s="1" t="s">
        <v>7473</v>
      </c>
      <c r="C3904" s="1" t="s">
        <v>58</v>
      </c>
    </row>
    <row r="3905" spans="1:3" x14ac:dyDescent="0.25">
      <c r="A3905" t="s">
        <v>7474</v>
      </c>
      <c r="B3905" t="s">
        <v>7475</v>
      </c>
    </row>
    <row r="3906" spans="1:3" x14ac:dyDescent="0.25">
      <c r="A3906" t="s">
        <v>7476</v>
      </c>
      <c r="B3906" t="s">
        <v>7477</v>
      </c>
      <c r="C3906" t="s">
        <v>7478</v>
      </c>
    </row>
    <row r="3907" spans="1:3" x14ac:dyDescent="0.25">
      <c r="A3907" t="s">
        <v>7479</v>
      </c>
      <c r="B3907" t="s">
        <v>7480</v>
      </c>
    </row>
    <row r="3908" spans="1:3" x14ac:dyDescent="0.25">
      <c r="A3908" t="s">
        <v>7481</v>
      </c>
      <c r="B3908" t="s">
        <v>1624</v>
      </c>
    </row>
    <row r="3909" spans="1:3" x14ac:dyDescent="0.25">
      <c r="A3909" t="s">
        <v>7482</v>
      </c>
      <c r="B3909" t="s">
        <v>7483</v>
      </c>
      <c r="C3909" t="s">
        <v>7484</v>
      </c>
    </row>
    <row r="3910" spans="1:3" x14ac:dyDescent="0.25">
      <c r="A3910" t="s">
        <v>7485</v>
      </c>
      <c r="B3910" t="s">
        <v>4288</v>
      </c>
      <c r="C3910" t="s">
        <v>4289</v>
      </c>
    </row>
    <row r="3911" spans="1:3" x14ac:dyDescent="0.25">
      <c r="A3911" t="s">
        <v>7486</v>
      </c>
      <c r="B3911" t="s">
        <v>30</v>
      </c>
    </row>
    <row r="3912" spans="1:3" x14ac:dyDescent="0.25">
      <c r="A3912" t="s">
        <v>7487</v>
      </c>
      <c r="B3912" t="s">
        <v>7488</v>
      </c>
      <c r="C3912" t="s">
        <v>494</v>
      </c>
    </row>
    <row r="3913" spans="1:3" x14ac:dyDescent="0.25">
      <c r="A3913" t="s">
        <v>7489</v>
      </c>
      <c r="B3913" t="s">
        <v>7490</v>
      </c>
      <c r="C3913" t="s">
        <v>7491</v>
      </c>
    </row>
    <row r="3914" spans="1:3" x14ac:dyDescent="0.25">
      <c r="A3914" t="s">
        <v>7492</v>
      </c>
      <c r="B3914" t="s">
        <v>7493</v>
      </c>
      <c r="C3914" t="s">
        <v>5647</v>
      </c>
    </row>
    <row r="3915" spans="1:3" x14ac:dyDescent="0.25">
      <c r="A3915" t="s">
        <v>7494</v>
      </c>
      <c r="B3915" s="1" t="s">
        <v>7495</v>
      </c>
      <c r="C3915" s="1" t="s">
        <v>7496</v>
      </c>
    </row>
    <row r="3916" spans="1:3" x14ac:dyDescent="0.25">
      <c r="A3916" t="s">
        <v>7497</v>
      </c>
      <c r="B3916" t="s">
        <v>7498</v>
      </c>
      <c r="C3916" t="s">
        <v>7499</v>
      </c>
    </row>
    <row r="3917" spans="1:3" x14ac:dyDescent="0.25">
      <c r="A3917" t="s">
        <v>7500</v>
      </c>
      <c r="B3917" s="1" t="s">
        <v>876</v>
      </c>
      <c r="C3917" s="1" t="s">
        <v>58</v>
      </c>
    </row>
    <row r="3918" spans="1:3" x14ac:dyDescent="0.25">
      <c r="A3918" t="s">
        <v>7501</v>
      </c>
      <c r="B3918" t="s">
        <v>7502</v>
      </c>
      <c r="C3918" t="s">
        <v>7496</v>
      </c>
    </row>
    <row r="3919" spans="1:3" x14ac:dyDescent="0.25">
      <c r="A3919" t="s">
        <v>7503</v>
      </c>
      <c r="B3919" t="s">
        <v>7504</v>
      </c>
      <c r="C3919" t="s">
        <v>7505</v>
      </c>
    </row>
    <row r="3920" spans="1:3" x14ac:dyDescent="0.25">
      <c r="A3920" t="s">
        <v>7506</v>
      </c>
      <c r="B3920" t="s">
        <v>7507</v>
      </c>
    </row>
    <row r="3921" spans="1:3" x14ac:dyDescent="0.25">
      <c r="A3921" t="s">
        <v>7508</v>
      </c>
      <c r="B3921" t="s">
        <v>5858</v>
      </c>
      <c r="C3921" t="s">
        <v>1137</v>
      </c>
    </row>
    <row r="3922" spans="1:3" x14ac:dyDescent="0.25">
      <c r="A3922" t="s">
        <v>7509</v>
      </c>
      <c r="B3922" t="s">
        <v>1487</v>
      </c>
      <c r="C3922" t="s">
        <v>382</v>
      </c>
    </row>
    <row r="3923" spans="1:3" x14ac:dyDescent="0.25">
      <c r="A3923" t="s">
        <v>7510</v>
      </c>
      <c r="B3923" s="1" t="s">
        <v>7511</v>
      </c>
      <c r="C3923" s="1" t="s">
        <v>555</v>
      </c>
    </row>
    <row r="3924" spans="1:3" x14ac:dyDescent="0.25">
      <c r="A3924" t="s">
        <v>7512</v>
      </c>
      <c r="B3924" t="s">
        <v>7513</v>
      </c>
    </row>
    <row r="3925" spans="1:3" x14ac:dyDescent="0.25">
      <c r="A3925" t="s">
        <v>7514</v>
      </c>
      <c r="B3925" t="s">
        <v>1080</v>
      </c>
      <c r="C3925" t="s">
        <v>170</v>
      </c>
    </row>
    <row r="3926" spans="1:3" x14ac:dyDescent="0.25">
      <c r="A3926" t="s">
        <v>7515</v>
      </c>
      <c r="B3926" s="1" t="s">
        <v>7516</v>
      </c>
      <c r="C3926" s="1" t="s">
        <v>7517</v>
      </c>
    </row>
    <row r="3927" spans="1:3" x14ac:dyDescent="0.25">
      <c r="A3927" t="s">
        <v>7518</v>
      </c>
      <c r="B3927" t="s">
        <v>7519</v>
      </c>
      <c r="C3927" t="s">
        <v>3854</v>
      </c>
    </row>
    <row r="3928" spans="1:3" x14ac:dyDescent="0.25">
      <c r="A3928" t="s">
        <v>7520</v>
      </c>
      <c r="B3928" t="s">
        <v>1730</v>
      </c>
    </row>
    <row r="3929" spans="1:3" x14ac:dyDescent="0.25">
      <c r="A3929" t="s">
        <v>7521</v>
      </c>
      <c r="B3929" t="s">
        <v>30</v>
      </c>
    </row>
    <row r="3930" spans="1:3" x14ac:dyDescent="0.25">
      <c r="A3930" t="s">
        <v>7522</v>
      </c>
      <c r="B3930" t="s">
        <v>169</v>
      </c>
      <c r="C3930" t="s">
        <v>396</v>
      </c>
    </row>
    <row r="3931" spans="1:3" x14ac:dyDescent="0.25">
      <c r="A3931" t="s">
        <v>7523</v>
      </c>
      <c r="B3931" t="s">
        <v>7524</v>
      </c>
    </row>
    <row r="3932" spans="1:3" x14ac:dyDescent="0.25">
      <c r="A3932" t="s">
        <v>7525</v>
      </c>
      <c r="B3932" t="s">
        <v>125</v>
      </c>
    </row>
    <row r="3933" spans="1:3" x14ac:dyDescent="0.25">
      <c r="A3933" t="s">
        <v>7526</v>
      </c>
      <c r="B3933" s="1" t="s">
        <v>7527</v>
      </c>
      <c r="C3933" s="1" t="s">
        <v>7528</v>
      </c>
    </row>
    <row r="3934" spans="1:3" x14ac:dyDescent="0.25">
      <c r="A3934" t="s">
        <v>7529</v>
      </c>
      <c r="B3934" s="1" t="s">
        <v>7530</v>
      </c>
      <c r="C3934" s="1" t="s">
        <v>167</v>
      </c>
    </row>
    <row r="3935" spans="1:3" x14ac:dyDescent="0.25">
      <c r="A3935" t="s">
        <v>7531</v>
      </c>
      <c r="B3935" t="s">
        <v>2203</v>
      </c>
      <c r="C3935" t="s">
        <v>494</v>
      </c>
    </row>
    <row r="3936" spans="1:3" x14ac:dyDescent="0.25">
      <c r="A3936" t="s">
        <v>7532</v>
      </c>
      <c r="B3936" t="s">
        <v>7533</v>
      </c>
      <c r="C3936" t="s">
        <v>494</v>
      </c>
    </row>
    <row r="3937" spans="1:3" x14ac:dyDescent="0.25">
      <c r="A3937" t="s">
        <v>7534</v>
      </c>
      <c r="B3937" t="s">
        <v>4507</v>
      </c>
    </row>
    <row r="3938" spans="1:3" x14ac:dyDescent="0.25">
      <c r="A3938" t="s">
        <v>7535</v>
      </c>
      <c r="B3938" t="s">
        <v>7536</v>
      </c>
      <c r="C3938" t="s">
        <v>1434</v>
      </c>
    </row>
    <row r="3939" spans="1:3" x14ac:dyDescent="0.25">
      <c r="A3939" t="s">
        <v>7537</v>
      </c>
      <c r="B3939" s="1" t="s">
        <v>7538</v>
      </c>
      <c r="C3939" s="1" t="s">
        <v>7539</v>
      </c>
    </row>
    <row r="3940" spans="1:3" x14ac:dyDescent="0.25">
      <c r="A3940" t="s">
        <v>7540</v>
      </c>
      <c r="B3940" t="s">
        <v>30</v>
      </c>
    </row>
    <row r="3941" spans="1:3" x14ac:dyDescent="0.25">
      <c r="A3941" t="s">
        <v>7541</v>
      </c>
      <c r="B3941" t="s">
        <v>2254</v>
      </c>
    </row>
    <row r="3942" spans="1:3" x14ac:dyDescent="0.25">
      <c r="A3942" t="s">
        <v>7542</v>
      </c>
      <c r="B3942" t="s">
        <v>7543</v>
      </c>
      <c r="C3942" t="s">
        <v>7544</v>
      </c>
    </row>
    <row r="3943" spans="1:3" x14ac:dyDescent="0.25">
      <c r="A3943" t="s">
        <v>7545</v>
      </c>
      <c r="B3943" s="1" t="s">
        <v>7546</v>
      </c>
      <c r="C3943" s="1" t="s">
        <v>7547</v>
      </c>
    </row>
    <row r="3944" spans="1:3" x14ac:dyDescent="0.25">
      <c r="A3944" t="s">
        <v>7548</v>
      </c>
      <c r="B3944" s="1" t="s">
        <v>7549</v>
      </c>
      <c r="C3944" s="1" t="s">
        <v>7550</v>
      </c>
    </row>
    <row r="3945" spans="1:3" x14ac:dyDescent="0.25">
      <c r="A3945" t="s">
        <v>7551</v>
      </c>
      <c r="B3945" t="s">
        <v>7552</v>
      </c>
    </row>
    <row r="3946" spans="1:3" x14ac:dyDescent="0.25">
      <c r="A3946" t="s">
        <v>7553</v>
      </c>
      <c r="B3946" s="1" t="s">
        <v>3131</v>
      </c>
      <c r="C3946" s="1" t="s">
        <v>2897</v>
      </c>
    </row>
    <row r="3947" spans="1:3" x14ac:dyDescent="0.25">
      <c r="A3947" t="s">
        <v>7554</v>
      </c>
      <c r="B3947" t="s">
        <v>7555</v>
      </c>
      <c r="C3947" t="s">
        <v>7556</v>
      </c>
    </row>
    <row r="3948" spans="1:3" x14ac:dyDescent="0.25">
      <c r="A3948" t="s">
        <v>7557</v>
      </c>
      <c r="B3948" t="s">
        <v>6844</v>
      </c>
    </row>
    <row r="3949" spans="1:3" x14ac:dyDescent="0.25">
      <c r="A3949" t="s">
        <v>7558</v>
      </c>
      <c r="B3949" t="s">
        <v>7559</v>
      </c>
    </row>
    <row r="3950" spans="1:3" x14ac:dyDescent="0.25">
      <c r="A3950" t="s">
        <v>7560</v>
      </c>
      <c r="B3950" t="s">
        <v>132</v>
      </c>
    </row>
    <row r="3951" spans="1:3" x14ac:dyDescent="0.25">
      <c r="A3951" t="s">
        <v>7561</v>
      </c>
      <c r="B3951" t="s">
        <v>229</v>
      </c>
    </row>
    <row r="3952" spans="1:3" x14ac:dyDescent="0.25">
      <c r="A3952" t="s">
        <v>7562</v>
      </c>
      <c r="B3952" t="s">
        <v>30</v>
      </c>
    </row>
    <row r="3953" spans="1:3" x14ac:dyDescent="0.25">
      <c r="A3953" t="s">
        <v>7563</v>
      </c>
      <c r="B3953" t="s">
        <v>7564</v>
      </c>
      <c r="C3953" t="s">
        <v>248</v>
      </c>
    </row>
    <row r="3954" spans="1:3" x14ac:dyDescent="0.25">
      <c r="A3954" t="s">
        <v>7565</v>
      </c>
      <c r="B3954" t="s">
        <v>7566</v>
      </c>
      <c r="C3954" t="s">
        <v>551</v>
      </c>
    </row>
    <row r="3955" spans="1:3" x14ac:dyDescent="0.25">
      <c r="A3955" t="s">
        <v>7567</v>
      </c>
      <c r="B3955" t="s">
        <v>7568</v>
      </c>
    </row>
    <row r="3956" spans="1:3" x14ac:dyDescent="0.25">
      <c r="A3956" t="s">
        <v>7569</v>
      </c>
      <c r="B3956" t="s">
        <v>7570</v>
      </c>
      <c r="C3956" t="s">
        <v>7571</v>
      </c>
    </row>
    <row r="3957" spans="1:3" x14ac:dyDescent="0.25">
      <c r="A3957" t="s">
        <v>7572</v>
      </c>
      <c r="B3957" t="s">
        <v>7573</v>
      </c>
      <c r="C3957" t="s">
        <v>2834</v>
      </c>
    </row>
    <row r="3958" spans="1:3" x14ac:dyDescent="0.25">
      <c r="A3958" t="s">
        <v>7574</v>
      </c>
      <c r="B3958" t="s">
        <v>7575</v>
      </c>
      <c r="C3958" t="s">
        <v>7576</v>
      </c>
    </row>
    <row r="3959" spans="1:3" x14ac:dyDescent="0.25">
      <c r="A3959" t="s">
        <v>7577</v>
      </c>
      <c r="B3959" t="s">
        <v>575</v>
      </c>
      <c r="C3959" t="s">
        <v>576</v>
      </c>
    </row>
    <row r="3960" spans="1:3" x14ac:dyDescent="0.25">
      <c r="A3960" t="s">
        <v>7578</v>
      </c>
      <c r="B3960" s="1" t="s">
        <v>876</v>
      </c>
      <c r="C3960" s="1" t="s">
        <v>58</v>
      </c>
    </row>
    <row r="3961" spans="1:3" x14ac:dyDescent="0.25">
      <c r="A3961" t="s">
        <v>7579</v>
      </c>
      <c r="B3961" t="s">
        <v>7580</v>
      </c>
      <c r="C3961" t="s">
        <v>1820</v>
      </c>
    </row>
    <row r="3962" spans="1:3" x14ac:dyDescent="0.25">
      <c r="A3962" t="s">
        <v>7581</v>
      </c>
      <c r="B3962" s="1" t="s">
        <v>4122</v>
      </c>
      <c r="C3962" s="1" t="s">
        <v>58</v>
      </c>
    </row>
    <row r="3963" spans="1:3" x14ac:dyDescent="0.25">
      <c r="A3963" t="s">
        <v>7582</v>
      </c>
      <c r="B3963" s="1" t="s">
        <v>7583</v>
      </c>
      <c r="C3963" s="1" t="s">
        <v>58</v>
      </c>
    </row>
    <row r="3964" spans="1:3" x14ac:dyDescent="0.25">
      <c r="A3964" t="s">
        <v>7584</v>
      </c>
      <c r="B3964" t="s">
        <v>7585</v>
      </c>
      <c r="C3964" t="s">
        <v>7586</v>
      </c>
    </row>
    <row r="3965" spans="1:3" x14ac:dyDescent="0.25">
      <c r="A3965" t="s">
        <v>7587</v>
      </c>
      <c r="B3965" t="s">
        <v>7588</v>
      </c>
    </row>
    <row r="3966" spans="1:3" x14ac:dyDescent="0.25">
      <c r="A3966" t="s">
        <v>7589</v>
      </c>
      <c r="B3966" s="1" t="s">
        <v>3186</v>
      </c>
      <c r="C3966" s="1" t="s">
        <v>1434</v>
      </c>
    </row>
    <row r="3967" spans="1:3" x14ac:dyDescent="0.25">
      <c r="A3967" t="s">
        <v>7590</v>
      </c>
      <c r="B3967" t="s">
        <v>7591</v>
      </c>
      <c r="C3967" t="s">
        <v>494</v>
      </c>
    </row>
    <row r="3968" spans="1:3" x14ac:dyDescent="0.25">
      <c r="A3968" t="s">
        <v>7592</v>
      </c>
      <c r="B3968" t="s">
        <v>55</v>
      </c>
    </row>
    <row r="3969" spans="1:3" x14ac:dyDescent="0.25">
      <c r="A3969" t="s">
        <v>7593</v>
      </c>
      <c r="B3969" t="s">
        <v>7594</v>
      </c>
    </row>
    <row r="3970" spans="1:3" x14ac:dyDescent="0.25">
      <c r="A3970" t="s">
        <v>7595</v>
      </c>
      <c r="B3970" s="1" t="s">
        <v>7596</v>
      </c>
      <c r="C3970" s="1" t="s">
        <v>7597</v>
      </c>
    </row>
    <row r="3971" spans="1:3" x14ac:dyDescent="0.25">
      <c r="A3971" t="s">
        <v>7598</v>
      </c>
      <c r="B3971" t="s">
        <v>1498</v>
      </c>
      <c r="C3971" t="s">
        <v>6799</v>
      </c>
    </row>
    <row r="3972" spans="1:3" x14ac:dyDescent="0.25">
      <c r="A3972" t="s">
        <v>7599</v>
      </c>
      <c r="B3972" t="s">
        <v>7600</v>
      </c>
      <c r="C3972" t="s">
        <v>6155</v>
      </c>
    </row>
    <row r="3973" spans="1:3" x14ac:dyDescent="0.25">
      <c r="A3973" t="s">
        <v>7601</v>
      </c>
      <c r="B3973" t="s">
        <v>7602</v>
      </c>
      <c r="C3973" t="s">
        <v>7603</v>
      </c>
    </row>
    <row r="3974" spans="1:3" x14ac:dyDescent="0.25">
      <c r="A3974" t="s">
        <v>7604</v>
      </c>
      <c r="B3974" s="1" t="s">
        <v>7605</v>
      </c>
      <c r="C3974" s="1" t="s">
        <v>7606</v>
      </c>
    </row>
    <row r="3975" spans="1:3" x14ac:dyDescent="0.25">
      <c r="A3975" t="s">
        <v>7607</v>
      </c>
      <c r="B3975" t="s">
        <v>2492</v>
      </c>
      <c r="C3975" t="s">
        <v>7608</v>
      </c>
    </row>
    <row r="3976" spans="1:3" x14ac:dyDescent="0.25">
      <c r="A3976" t="s">
        <v>7609</v>
      </c>
      <c r="B3976" t="s">
        <v>7610</v>
      </c>
      <c r="C3976" t="s">
        <v>1642</v>
      </c>
    </row>
    <row r="3977" spans="1:3" x14ac:dyDescent="0.25">
      <c r="A3977" t="s">
        <v>7611</v>
      </c>
      <c r="B3977" t="s">
        <v>7612</v>
      </c>
      <c r="C3977" t="s">
        <v>3256</v>
      </c>
    </row>
    <row r="3978" spans="1:3" x14ac:dyDescent="0.25">
      <c r="A3978" t="s">
        <v>7613</v>
      </c>
      <c r="B3978" s="1" t="s">
        <v>7614</v>
      </c>
      <c r="C3978" s="1" t="s">
        <v>847</v>
      </c>
    </row>
    <row r="3979" spans="1:3" x14ac:dyDescent="0.25">
      <c r="A3979" t="s">
        <v>7615</v>
      </c>
      <c r="B3979" s="1" t="s">
        <v>7616</v>
      </c>
      <c r="C3979" s="1" t="s">
        <v>494</v>
      </c>
    </row>
    <row r="3980" spans="1:3" x14ac:dyDescent="0.25">
      <c r="A3980" t="s">
        <v>7617</v>
      </c>
      <c r="B3980" t="s">
        <v>7618</v>
      </c>
      <c r="C3980" t="s">
        <v>7619</v>
      </c>
    </row>
    <row r="3981" spans="1:3" x14ac:dyDescent="0.25">
      <c r="A3981" t="s">
        <v>7620</v>
      </c>
      <c r="B3981" s="1" t="s">
        <v>7621</v>
      </c>
      <c r="C3981" s="1" t="s">
        <v>7622</v>
      </c>
    </row>
    <row r="3982" spans="1:3" x14ac:dyDescent="0.25">
      <c r="A3982" t="s">
        <v>7623</v>
      </c>
      <c r="B3982" t="s">
        <v>7624</v>
      </c>
      <c r="C3982" t="s">
        <v>7625</v>
      </c>
    </row>
    <row r="3983" spans="1:3" x14ac:dyDescent="0.25">
      <c r="A3983" t="s">
        <v>7626</v>
      </c>
      <c r="B3983" t="s">
        <v>30</v>
      </c>
    </row>
    <row r="3984" spans="1:3" x14ac:dyDescent="0.25">
      <c r="A3984" t="s">
        <v>7627</v>
      </c>
      <c r="B3984" t="s">
        <v>7628</v>
      </c>
      <c r="C3984" t="s">
        <v>7629</v>
      </c>
    </row>
    <row r="3985" spans="1:3" x14ac:dyDescent="0.25">
      <c r="A3985" t="s">
        <v>7630</v>
      </c>
      <c r="B3985" t="s">
        <v>7631</v>
      </c>
      <c r="C3985" t="s">
        <v>1434</v>
      </c>
    </row>
    <row r="3986" spans="1:3" x14ac:dyDescent="0.25">
      <c r="A3986" t="s">
        <v>7632</v>
      </c>
      <c r="B3986" t="s">
        <v>132</v>
      </c>
    </row>
    <row r="3987" spans="1:3" x14ac:dyDescent="0.25">
      <c r="A3987" t="s">
        <v>7633</v>
      </c>
      <c r="B3987" t="s">
        <v>7634</v>
      </c>
      <c r="C3987" t="s">
        <v>7635</v>
      </c>
    </row>
    <row r="3988" spans="1:3" x14ac:dyDescent="0.25">
      <c r="A3988" t="s">
        <v>7636</v>
      </c>
      <c r="B3988" s="1" t="s">
        <v>7637</v>
      </c>
      <c r="C3988" s="1" t="s">
        <v>58</v>
      </c>
    </row>
    <row r="3989" spans="1:3" x14ac:dyDescent="0.25">
      <c r="A3989" t="s">
        <v>7638</v>
      </c>
      <c r="B3989" t="s">
        <v>1016</v>
      </c>
      <c r="C3989" t="s">
        <v>107</v>
      </c>
    </row>
    <row r="3990" spans="1:3" x14ac:dyDescent="0.25">
      <c r="A3990" t="s">
        <v>7639</v>
      </c>
      <c r="B3990" t="s">
        <v>7640</v>
      </c>
      <c r="C3990" t="s">
        <v>364</v>
      </c>
    </row>
    <row r="3991" spans="1:3" x14ac:dyDescent="0.25">
      <c r="A3991" t="s">
        <v>7641</v>
      </c>
      <c r="B3991" t="s">
        <v>7642</v>
      </c>
      <c r="C3991" t="s">
        <v>1424</v>
      </c>
    </row>
    <row r="3992" spans="1:3" x14ac:dyDescent="0.25">
      <c r="A3992" t="s">
        <v>7643</v>
      </c>
      <c r="B3992" t="s">
        <v>7644</v>
      </c>
      <c r="C3992" t="s">
        <v>7645</v>
      </c>
    </row>
    <row r="3993" spans="1:3" x14ac:dyDescent="0.25">
      <c r="A3993" t="s">
        <v>7646</v>
      </c>
      <c r="B3993" s="1" t="s">
        <v>7647</v>
      </c>
      <c r="C3993" s="1" t="s">
        <v>7648</v>
      </c>
    </row>
    <row r="3994" spans="1:3" x14ac:dyDescent="0.25">
      <c r="A3994" t="s">
        <v>7649</v>
      </c>
      <c r="B3994" t="s">
        <v>7650</v>
      </c>
      <c r="C3994" t="s">
        <v>7651</v>
      </c>
    </row>
    <row r="3995" spans="1:3" x14ac:dyDescent="0.25">
      <c r="A3995" t="s">
        <v>7652</v>
      </c>
      <c r="B3995" t="s">
        <v>30</v>
      </c>
    </row>
    <row r="3996" spans="1:3" x14ac:dyDescent="0.25">
      <c r="A3996" t="s">
        <v>7653</v>
      </c>
      <c r="B3996" t="s">
        <v>7654</v>
      </c>
      <c r="C3996" t="s">
        <v>7655</v>
      </c>
    </row>
    <row r="3997" spans="1:3" x14ac:dyDescent="0.25">
      <c r="A3997" t="s">
        <v>7656</v>
      </c>
      <c r="B3997" t="s">
        <v>229</v>
      </c>
    </row>
    <row r="3998" spans="1:3" x14ac:dyDescent="0.25">
      <c r="A3998" t="s">
        <v>7657</v>
      </c>
      <c r="B3998" t="s">
        <v>7658</v>
      </c>
      <c r="C3998" t="s">
        <v>6837</v>
      </c>
    </row>
    <row r="3999" spans="1:3" x14ac:dyDescent="0.25">
      <c r="A3999" t="s">
        <v>7659</v>
      </c>
      <c r="B3999" t="s">
        <v>367</v>
      </c>
      <c r="C3999" t="s">
        <v>494</v>
      </c>
    </row>
    <row r="4000" spans="1:3" x14ac:dyDescent="0.25">
      <c r="A4000" t="s">
        <v>7660</v>
      </c>
      <c r="B4000" t="s">
        <v>7661</v>
      </c>
      <c r="C4000" t="s">
        <v>799</v>
      </c>
    </row>
    <row r="4001" spans="1:3" x14ac:dyDescent="0.25">
      <c r="A4001" t="s">
        <v>7662</v>
      </c>
      <c r="B4001" t="s">
        <v>7663</v>
      </c>
      <c r="C4001" t="s">
        <v>7664</v>
      </c>
    </row>
    <row r="4002" spans="1:3" x14ac:dyDescent="0.25">
      <c r="A4002" t="s">
        <v>7665</v>
      </c>
      <c r="B4002" t="s">
        <v>7666</v>
      </c>
      <c r="C4002" t="s">
        <v>7667</v>
      </c>
    </row>
    <row r="4003" spans="1:3" x14ac:dyDescent="0.25">
      <c r="A4003" t="s">
        <v>7668</v>
      </c>
      <c r="B4003" t="s">
        <v>7669</v>
      </c>
      <c r="C4003" t="s">
        <v>100</v>
      </c>
    </row>
    <row r="4004" spans="1:3" x14ac:dyDescent="0.25">
      <c r="A4004" t="s">
        <v>7670</v>
      </c>
      <c r="B4004" t="s">
        <v>2886</v>
      </c>
    </row>
    <row r="4005" spans="1:3" x14ac:dyDescent="0.25">
      <c r="A4005" t="s">
        <v>7671</v>
      </c>
      <c r="B4005" s="1" t="s">
        <v>7672</v>
      </c>
      <c r="C4005" s="1" t="s">
        <v>58</v>
      </c>
    </row>
    <row r="4006" spans="1:3" x14ac:dyDescent="0.25">
      <c r="A4006" t="s">
        <v>7673</v>
      </c>
      <c r="B4006" t="s">
        <v>7674</v>
      </c>
      <c r="C4006" t="s">
        <v>7625</v>
      </c>
    </row>
    <row r="4007" spans="1:3" x14ac:dyDescent="0.25">
      <c r="A4007" t="s">
        <v>7675</v>
      </c>
      <c r="B4007" t="s">
        <v>7676</v>
      </c>
      <c r="C4007" t="s">
        <v>2054</v>
      </c>
    </row>
    <row r="4008" spans="1:3" x14ac:dyDescent="0.25">
      <c r="A4008" t="s">
        <v>7677</v>
      </c>
      <c r="B4008" t="s">
        <v>55</v>
      </c>
    </row>
    <row r="4009" spans="1:3" x14ac:dyDescent="0.25">
      <c r="A4009" t="s">
        <v>7678</v>
      </c>
      <c r="B4009" t="s">
        <v>1134</v>
      </c>
      <c r="C4009" t="s">
        <v>467</v>
      </c>
    </row>
    <row r="4010" spans="1:3" x14ac:dyDescent="0.25">
      <c r="A4010" t="s">
        <v>7679</v>
      </c>
      <c r="B4010" t="s">
        <v>7680</v>
      </c>
    </row>
    <row r="4011" spans="1:3" x14ac:dyDescent="0.25">
      <c r="A4011" t="s">
        <v>7681</v>
      </c>
      <c r="B4011" t="s">
        <v>979</v>
      </c>
      <c r="C4011" t="s">
        <v>467</v>
      </c>
    </row>
    <row r="4012" spans="1:3" x14ac:dyDescent="0.25">
      <c r="A4012" t="s">
        <v>7682</v>
      </c>
      <c r="B4012" t="s">
        <v>7683</v>
      </c>
      <c r="C4012" t="s">
        <v>2485</v>
      </c>
    </row>
    <row r="4013" spans="1:3" x14ac:dyDescent="0.25">
      <c r="A4013" t="s">
        <v>7684</v>
      </c>
      <c r="B4013" t="s">
        <v>229</v>
      </c>
    </row>
    <row r="4014" spans="1:3" x14ac:dyDescent="0.25">
      <c r="A4014" t="s">
        <v>7685</v>
      </c>
      <c r="B4014" t="s">
        <v>7686</v>
      </c>
      <c r="C4014" t="s">
        <v>2485</v>
      </c>
    </row>
    <row r="4015" spans="1:3" x14ac:dyDescent="0.25">
      <c r="A4015" t="s">
        <v>7687</v>
      </c>
      <c r="B4015" t="s">
        <v>7688</v>
      </c>
      <c r="C4015" t="s">
        <v>2485</v>
      </c>
    </row>
    <row r="4016" spans="1:3" x14ac:dyDescent="0.25">
      <c r="A4016" t="s">
        <v>7689</v>
      </c>
      <c r="B4016" t="s">
        <v>6524</v>
      </c>
      <c r="C4016" t="s">
        <v>100</v>
      </c>
    </row>
    <row r="4017" spans="1:3" x14ac:dyDescent="0.25">
      <c r="A4017" t="s">
        <v>7690</v>
      </c>
      <c r="B4017" t="s">
        <v>7691</v>
      </c>
      <c r="C4017" t="s">
        <v>162</v>
      </c>
    </row>
    <row r="4018" spans="1:3" x14ac:dyDescent="0.25">
      <c r="A4018" t="s">
        <v>7692</v>
      </c>
      <c r="B4018" t="s">
        <v>7693</v>
      </c>
      <c r="C4018" t="s">
        <v>7694</v>
      </c>
    </row>
    <row r="4019" spans="1:3" x14ac:dyDescent="0.25">
      <c r="A4019" t="s">
        <v>7695</v>
      </c>
      <c r="B4019" s="1" t="s">
        <v>7696</v>
      </c>
      <c r="C4019" s="1" t="s">
        <v>58</v>
      </c>
    </row>
    <row r="4020" spans="1:3" x14ac:dyDescent="0.25">
      <c r="A4020" t="s">
        <v>7697</v>
      </c>
      <c r="B4020" s="1" t="s">
        <v>7698</v>
      </c>
      <c r="C4020" s="1" t="s">
        <v>58</v>
      </c>
    </row>
    <row r="4021" spans="1:3" x14ac:dyDescent="0.25">
      <c r="A4021" t="s">
        <v>7699</v>
      </c>
      <c r="B4021" s="1" t="s">
        <v>7700</v>
      </c>
      <c r="C4021" s="1" t="s">
        <v>2296</v>
      </c>
    </row>
    <row r="4022" spans="1:3" x14ac:dyDescent="0.25">
      <c r="A4022" t="s">
        <v>7701</v>
      </c>
      <c r="B4022" t="s">
        <v>7702</v>
      </c>
      <c r="C4022" t="s">
        <v>251</v>
      </c>
    </row>
    <row r="4023" spans="1:3" x14ac:dyDescent="0.25">
      <c r="A4023" t="s">
        <v>7703</v>
      </c>
      <c r="B4023" t="s">
        <v>30</v>
      </c>
    </row>
    <row r="4024" spans="1:3" x14ac:dyDescent="0.25">
      <c r="A4024" t="s">
        <v>7704</v>
      </c>
      <c r="B4024" s="1" t="s">
        <v>7705</v>
      </c>
      <c r="C4024" s="1" t="s">
        <v>5640</v>
      </c>
    </row>
    <row r="4025" spans="1:3" x14ac:dyDescent="0.25">
      <c r="A4025" t="s">
        <v>7706</v>
      </c>
      <c r="B4025" s="1" t="s">
        <v>3260</v>
      </c>
      <c r="C4025" s="1" t="s">
        <v>1676</v>
      </c>
    </row>
    <row r="4026" spans="1:3" x14ac:dyDescent="0.25">
      <c r="A4026" t="s">
        <v>7707</v>
      </c>
      <c r="B4026" t="s">
        <v>7708</v>
      </c>
      <c r="C4026" t="s">
        <v>7667</v>
      </c>
    </row>
    <row r="4027" spans="1:3" x14ac:dyDescent="0.25">
      <c r="A4027" t="s">
        <v>7709</v>
      </c>
      <c r="B4027" t="s">
        <v>6149</v>
      </c>
      <c r="C4027" t="s">
        <v>6150</v>
      </c>
    </row>
    <row r="4028" spans="1:3" x14ac:dyDescent="0.25">
      <c r="A4028" t="s">
        <v>7710</v>
      </c>
      <c r="B4028" s="1" t="s">
        <v>7711</v>
      </c>
      <c r="C4028" s="1" t="s">
        <v>58</v>
      </c>
    </row>
    <row r="4029" spans="1:3" x14ac:dyDescent="0.25">
      <c r="A4029" t="s">
        <v>7712</v>
      </c>
      <c r="B4029" t="s">
        <v>7713</v>
      </c>
      <c r="C4029" t="s">
        <v>7714</v>
      </c>
    </row>
    <row r="4030" spans="1:3" x14ac:dyDescent="0.25">
      <c r="A4030" t="s">
        <v>7715</v>
      </c>
      <c r="B4030" t="s">
        <v>7716</v>
      </c>
      <c r="C4030" t="s">
        <v>7717</v>
      </c>
    </row>
    <row r="4031" spans="1:3" x14ac:dyDescent="0.25">
      <c r="A4031" t="s">
        <v>7718</v>
      </c>
      <c r="B4031" s="1" t="s">
        <v>3594</v>
      </c>
      <c r="C4031" s="1" t="s">
        <v>7719</v>
      </c>
    </row>
    <row r="4032" spans="1:3" x14ac:dyDescent="0.25">
      <c r="A4032" t="s">
        <v>7720</v>
      </c>
      <c r="B4032" t="s">
        <v>7721</v>
      </c>
      <c r="C4032" t="s">
        <v>7722</v>
      </c>
    </row>
    <row r="4033" spans="1:3" x14ac:dyDescent="0.25">
      <c r="A4033" t="s">
        <v>7723</v>
      </c>
      <c r="B4033" t="s">
        <v>229</v>
      </c>
    </row>
    <row r="4034" spans="1:3" x14ac:dyDescent="0.25">
      <c r="A4034" t="s">
        <v>7724</v>
      </c>
      <c r="B4034" t="s">
        <v>7725</v>
      </c>
      <c r="C4034" t="s">
        <v>1078</v>
      </c>
    </row>
    <row r="4035" spans="1:3" x14ac:dyDescent="0.25">
      <c r="A4035" t="s">
        <v>7726</v>
      </c>
      <c r="B4035" t="s">
        <v>7727</v>
      </c>
      <c r="C4035" t="s">
        <v>7728</v>
      </c>
    </row>
    <row r="4036" spans="1:3" x14ac:dyDescent="0.25">
      <c r="A4036" t="s">
        <v>7729</v>
      </c>
      <c r="B4036" t="s">
        <v>7730</v>
      </c>
      <c r="C4036" t="s">
        <v>7731</v>
      </c>
    </row>
    <row r="4037" spans="1:3" x14ac:dyDescent="0.25">
      <c r="A4037" t="s">
        <v>7732</v>
      </c>
      <c r="B4037" t="s">
        <v>7733</v>
      </c>
      <c r="C4037" t="s">
        <v>1434</v>
      </c>
    </row>
    <row r="4038" spans="1:3" x14ac:dyDescent="0.25">
      <c r="A4038" t="s">
        <v>7734</v>
      </c>
      <c r="B4038" t="s">
        <v>7735</v>
      </c>
    </row>
    <row r="4039" spans="1:3" x14ac:dyDescent="0.25">
      <c r="A4039" t="s">
        <v>7736</v>
      </c>
      <c r="B4039" t="s">
        <v>132</v>
      </c>
    </row>
    <row r="4040" spans="1:3" x14ac:dyDescent="0.25">
      <c r="A4040" t="s">
        <v>7737</v>
      </c>
      <c r="B4040" s="1" t="s">
        <v>7738</v>
      </c>
      <c r="C4040" s="1" t="s">
        <v>5089</v>
      </c>
    </row>
    <row r="4041" spans="1:3" x14ac:dyDescent="0.25">
      <c r="A4041" t="s">
        <v>7739</v>
      </c>
      <c r="B4041" t="s">
        <v>376</v>
      </c>
      <c r="C4041" t="s">
        <v>23</v>
      </c>
    </row>
    <row r="4042" spans="1:3" x14ac:dyDescent="0.25">
      <c r="A4042" t="s">
        <v>7740</v>
      </c>
      <c r="B4042" t="s">
        <v>2075</v>
      </c>
      <c r="C4042" t="s">
        <v>7741</v>
      </c>
    </row>
    <row r="4043" spans="1:3" x14ac:dyDescent="0.25">
      <c r="A4043" t="s">
        <v>7742</v>
      </c>
      <c r="B4043" s="1" t="s">
        <v>7743</v>
      </c>
      <c r="C4043" s="1" t="s">
        <v>7744</v>
      </c>
    </row>
    <row r="4044" spans="1:3" x14ac:dyDescent="0.25">
      <c r="A4044" t="s">
        <v>7745</v>
      </c>
      <c r="B4044" t="s">
        <v>132</v>
      </c>
    </row>
    <row r="4045" spans="1:3" x14ac:dyDescent="0.25">
      <c r="A4045" t="s">
        <v>7746</v>
      </c>
      <c r="B4045" s="1" t="s">
        <v>7747</v>
      </c>
      <c r="C4045" s="1" t="s">
        <v>58</v>
      </c>
    </row>
    <row r="4046" spans="1:3" x14ac:dyDescent="0.25">
      <c r="A4046" t="s">
        <v>7748</v>
      </c>
      <c r="B4046" s="1" t="s">
        <v>7749</v>
      </c>
      <c r="C4046" s="1" t="s">
        <v>7750</v>
      </c>
    </row>
    <row r="4047" spans="1:3" x14ac:dyDescent="0.25">
      <c r="A4047" t="s">
        <v>7751</v>
      </c>
      <c r="B4047" t="s">
        <v>7752</v>
      </c>
      <c r="C4047" t="s">
        <v>7753</v>
      </c>
    </row>
    <row r="4048" spans="1:3" x14ac:dyDescent="0.25">
      <c r="A4048" t="s">
        <v>7754</v>
      </c>
      <c r="B4048" s="1" t="s">
        <v>1542</v>
      </c>
      <c r="C4048" s="1" t="s">
        <v>58</v>
      </c>
    </row>
    <row r="4049" spans="1:3" x14ac:dyDescent="0.25">
      <c r="A4049" t="s">
        <v>7755</v>
      </c>
      <c r="B4049" t="s">
        <v>7756</v>
      </c>
      <c r="C4049" t="s">
        <v>5261</v>
      </c>
    </row>
    <row r="4050" spans="1:3" x14ac:dyDescent="0.25">
      <c r="A4050" t="s">
        <v>7757</v>
      </c>
      <c r="B4050" s="1" t="s">
        <v>7758</v>
      </c>
      <c r="C4050" s="1" t="s">
        <v>58</v>
      </c>
    </row>
    <row r="4051" spans="1:3" x14ac:dyDescent="0.25">
      <c r="A4051" t="s">
        <v>7759</v>
      </c>
      <c r="B4051" s="1" t="s">
        <v>7760</v>
      </c>
      <c r="C4051" s="1" t="s">
        <v>7761</v>
      </c>
    </row>
    <row r="4052" spans="1:3" x14ac:dyDescent="0.25">
      <c r="A4052" t="s">
        <v>7762</v>
      </c>
      <c r="B4052" t="s">
        <v>7763</v>
      </c>
      <c r="C4052" t="s">
        <v>2990</v>
      </c>
    </row>
    <row r="4053" spans="1:3" x14ac:dyDescent="0.25">
      <c r="A4053" t="s">
        <v>7764</v>
      </c>
      <c r="B4053" t="s">
        <v>7765</v>
      </c>
      <c r="C4053" t="s">
        <v>7766</v>
      </c>
    </row>
    <row r="4054" spans="1:3" x14ac:dyDescent="0.25">
      <c r="A4054" t="s">
        <v>7767</v>
      </c>
      <c r="B4054" s="1" t="s">
        <v>876</v>
      </c>
      <c r="C4054" s="1" t="s">
        <v>58</v>
      </c>
    </row>
    <row r="4055" spans="1:3" x14ac:dyDescent="0.25">
      <c r="A4055" t="s">
        <v>7768</v>
      </c>
      <c r="B4055" s="1" t="s">
        <v>876</v>
      </c>
      <c r="C4055" s="1" t="s">
        <v>58</v>
      </c>
    </row>
    <row r="4056" spans="1:3" x14ac:dyDescent="0.25">
      <c r="A4056" t="s">
        <v>7769</v>
      </c>
      <c r="B4056" s="1" t="s">
        <v>7770</v>
      </c>
      <c r="C4056" s="1" t="s">
        <v>58</v>
      </c>
    </row>
    <row r="4057" spans="1:3" x14ac:dyDescent="0.25">
      <c r="A4057" t="s">
        <v>7771</v>
      </c>
      <c r="B4057" t="s">
        <v>7772</v>
      </c>
      <c r="C4057" t="s">
        <v>7773</v>
      </c>
    </row>
    <row r="4058" spans="1:3" x14ac:dyDescent="0.25">
      <c r="A4058" t="s">
        <v>7774</v>
      </c>
      <c r="B4058" t="s">
        <v>4565</v>
      </c>
      <c r="C4058" t="s">
        <v>373</v>
      </c>
    </row>
    <row r="4059" spans="1:3" x14ac:dyDescent="0.25">
      <c r="A4059" t="s">
        <v>7775</v>
      </c>
      <c r="B4059" s="1" t="s">
        <v>7776</v>
      </c>
      <c r="C4059" s="1" t="s">
        <v>7777</v>
      </c>
    </row>
    <row r="4060" spans="1:3" x14ac:dyDescent="0.25">
      <c r="A4060" t="s">
        <v>7778</v>
      </c>
      <c r="B4060" t="s">
        <v>5316</v>
      </c>
      <c r="C4060" t="s">
        <v>1614</v>
      </c>
    </row>
    <row r="4061" spans="1:3" x14ac:dyDescent="0.25">
      <c r="A4061" t="s">
        <v>7779</v>
      </c>
      <c r="B4061" t="s">
        <v>7780</v>
      </c>
      <c r="C4061" t="s">
        <v>7781</v>
      </c>
    </row>
    <row r="4062" spans="1:3" x14ac:dyDescent="0.25">
      <c r="A4062" t="s">
        <v>7782</v>
      </c>
      <c r="B4062" t="s">
        <v>7783</v>
      </c>
      <c r="C4062" t="s">
        <v>373</v>
      </c>
    </row>
    <row r="4063" spans="1:3" x14ac:dyDescent="0.25">
      <c r="A4063" t="s">
        <v>7784</v>
      </c>
      <c r="B4063" t="s">
        <v>7785</v>
      </c>
      <c r="C4063" t="s">
        <v>7786</v>
      </c>
    </row>
    <row r="4064" spans="1:3" x14ac:dyDescent="0.25">
      <c r="A4064" t="s">
        <v>7787</v>
      </c>
      <c r="B4064" s="1" t="s">
        <v>876</v>
      </c>
      <c r="C4064" s="1" t="s">
        <v>58</v>
      </c>
    </row>
    <row r="4065" spans="1:3" x14ac:dyDescent="0.25">
      <c r="A4065" t="s">
        <v>7788</v>
      </c>
      <c r="B4065" s="1" t="s">
        <v>7789</v>
      </c>
      <c r="C4065" s="1" t="s">
        <v>58</v>
      </c>
    </row>
    <row r="4066" spans="1:3" x14ac:dyDescent="0.25">
      <c r="A4066" t="s">
        <v>7790</v>
      </c>
      <c r="B4066" s="1" t="s">
        <v>7791</v>
      </c>
      <c r="C4066" s="1" t="s">
        <v>7792</v>
      </c>
    </row>
    <row r="4067" spans="1:3" x14ac:dyDescent="0.25">
      <c r="A4067" t="s">
        <v>7793</v>
      </c>
      <c r="B4067" t="s">
        <v>7794</v>
      </c>
      <c r="C4067" t="s">
        <v>7795</v>
      </c>
    </row>
    <row r="4068" spans="1:3" x14ac:dyDescent="0.25">
      <c r="A4068" t="s">
        <v>7796</v>
      </c>
      <c r="B4068" s="1" t="s">
        <v>2232</v>
      </c>
      <c r="C4068" s="1" t="s">
        <v>396</v>
      </c>
    </row>
    <row r="4069" spans="1:3" x14ac:dyDescent="0.25">
      <c r="A4069" t="s">
        <v>7797</v>
      </c>
      <c r="B4069" s="1" t="s">
        <v>7244</v>
      </c>
      <c r="C4069" s="1" t="s">
        <v>7245</v>
      </c>
    </row>
    <row r="4070" spans="1:3" x14ac:dyDescent="0.25">
      <c r="A4070" t="s">
        <v>7798</v>
      </c>
      <c r="B4070" t="s">
        <v>7799</v>
      </c>
    </row>
    <row r="4071" spans="1:3" x14ac:dyDescent="0.25">
      <c r="A4071" t="s">
        <v>7800</v>
      </c>
      <c r="B4071" t="s">
        <v>7801</v>
      </c>
      <c r="C4071" t="s">
        <v>7802</v>
      </c>
    </row>
    <row r="4072" spans="1:3" x14ac:dyDescent="0.25">
      <c r="A4072" t="s">
        <v>7803</v>
      </c>
      <c r="B4072" t="s">
        <v>7804</v>
      </c>
      <c r="C4072" t="s">
        <v>3854</v>
      </c>
    </row>
    <row r="4073" spans="1:3" x14ac:dyDescent="0.25">
      <c r="A4073" t="s">
        <v>7805</v>
      </c>
      <c r="B4073" t="s">
        <v>7806</v>
      </c>
    </row>
    <row r="4074" spans="1:3" x14ac:dyDescent="0.25">
      <c r="A4074" t="s">
        <v>7807</v>
      </c>
      <c r="B4074" t="s">
        <v>125</v>
      </c>
    </row>
    <row r="4075" spans="1:3" x14ac:dyDescent="0.25">
      <c r="A4075" t="s">
        <v>7808</v>
      </c>
      <c r="B4075" t="s">
        <v>2967</v>
      </c>
      <c r="C4075" t="s">
        <v>494</v>
      </c>
    </row>
    <row r="4076" spans="1:3" x14ac:dyDescent="0.25">
      <c r="A4076" t="s">
        <v>7809</v>
      </c>
      <c r="B4076" t="s">
        <v>7810</v>
      </c>
    </row>
    <row r="4077" spans="1:3" x14ac:dyDescent="0.25">
      <c r="A4077" t="s">
        <v>7811</v>
      </c>
      <c r="B4077" t="s">
        <v>7812</v>
      </c>
    </row>
    <row r="4078" spans="1:3" x14ac:dyDescent="0.25">
      <c r="A4078" t="s">
        <v>7813</v>
      </c>
      <c r="B4078" t="s">
        <v>752</v>
      </c>
    </row>
    <row r="4079" spans="1:3" x14ac:dyDescent="0.25">
      <c r="A4079" t="s">
        <v>7814</v>
      </c>
      <c r="B4079" t="s">
        <v>7815</v>
      </c>
      <c r="C4079" t="s">
        <v>7816</v>
      </c>
    </row>
    <row r="4080" spans="1:3" x14ac:dyDescent="0.25">
      <c r="A4080" t="s">
        <v>7817</v>
      </c>
      <c r="B4080" s="1" t="s">
        <v>7818</v>
      </c>
      <c r="C4080" s="1" t="s">
        <v>58</v>
      </c>
    </row>
    <row r="4081" spans="1:3" x14ac:dyDescent="0.25">
      <c r="A4081" t="s">
        <v>7819</v>
      </c>
      <c r="B4081" t="s">
        <v>7820</v>
      </c>
      <c r="C4081" t="s">
        <v>7821</v>
      </c>
    </row>
    <row r="4082" spans="1:3" x14ac:dyDescent="0.25">
      <c r="A4082" t="s">
        <v>7822</v>
      </c>
      <c r="B4082" t="s">
        <v>125</v>
      </c>
      <c r="C4082" t="s">
        <v>7823</v>
      </c>
    </row>
    <row r="4083" spans="1:3" x14ac:dyDescent="0.25">
      <c r="A4083" t="s">
        <v>7824</v>
      </c>
      <c r="B4083" s="1" t="s">
        <v>5206</v>
      </c>
      <c r="C4083" s="1" t="s">
        <v>58</v>
      </c>
    </row>
    <row r="4084" spans="1:3" x14ac:dyDescent="0.25">
      <c r="A4084" t="s">
        <v>7825</v>
      </c>
      <c r="B4084" t="s">
        <v>7826</v>
      </c>
    </row>
    <row r="4085" spans="1:3" x14ac:dyDescent="0.25">
      <c r="A4085" t="s">
        <v>7827</v>
      </c>
      <c r="B4085" t="s">
        <v>7828</v>
      </c>
    </row>
    <row r="4086" spans="1:3" x14ac:dyDescent="0.25">
      <c r="A4086" t="s">
        <v>7829</v>
      </c>
      <c r="B4086" s="1" t="s">
        <v>7830</v>
      </c>
      <c r="C4086" s="1" t="s">
        <v>396</v>
      </c>
    </row>
    <row r="4087" spans="1:3" x14ac:dyDescent="0.25">
      <c r="A4087" t="s">
        <v>7831</v>
      </c>
      <c r="B4087" t="s">
        <v>7832</v>
      </c>
      <c r="C4087" t="s">
        <v>100</v>
      </c>
    </row>
    <row r="4088" spans="1:3" x14ac:dyDescent="0.25">
      <c r="A4088" t="s">
        <v>7833</v>
      </c>
      <c r="B4088" t="s">
        <v>132</v>
      </c>
    </row>
    <row r="4089" spans="1:3" x14ac:dyDescent="0.25">
      <c r="A4089" t="s">
        <v>7834</v>
      </c>
      <c r="B4089" s="1" t="s">
        <v>7835</v>
      </c>
      <c r="C4089" s="1" t="s">
        <v>7836</v>
      </c>
    </row>
    <row r="4090" spans="1:3" x14ac:dyDescent="0.25">
      <c r="A4090" t="s">
        <v>7837</v>
      </c>
      <c r="B4090" t="s">
        <v>6079</v>
      </c>
      <c r="C4090" t="s">
        <v>1676</v>
      </c>
    </row>
    <row r="4091" spans="1:3" x14ac:dyDescent="0.25">
      <c r="A4091" t="s">
        <v>7838</v>
      </c>
      <c r="B4091" t="s">
        <v>1957</v>
      </c>
      <c r="C4091" t="s">
        <v>494</v>
      </c>
    </row>
    <row r="4092" spans="1:3" x14ac:dyDescent="0.25">
      <c r="A4092" t="s">
        <v>7839</v>
      </c>
      <c r="B4092" t="s">
        <v>7840</v>
      </c>
      <c r="C4092" t="s">
        <v>1142</v>
      </c>
    </row>
    <row r="4093" spans="1:3" x14ac:dyDescent="0.25">
      <c r="A4093" t="s">
        <v>7841</v>
      </c>
      <c r="B4093" t="s">
        <v>132</v>
      </c>
    </row>
    <row r="4094" spans="1:3" x14ac:dyDescent="0.25">
      <c r="A4094" t="s">
        <v>7842</v>
      </c>
      <c r="B4094" t="s">
        <v>7843</v>
      </c>
    </row>
    <row r="4095" spans="1:3" x14ac:dyDescent="0.25">
      <c r="A4095" t="s">
        <v>7844</v>
      </c>
      <c r="B4095" t="s">
        <v>7845</v>
      </c>
      <c r="C4095" t="s">
        <v>7846</v>
      </c>
    </row>
    <row r="4096" spans="1:3" x14ac:dyDescent="0.25">
      <c r="A4096" t="s">
        <v>7847</v>
      </c>
      <c r="B4096" t="s">
        <v>2254</v>
      </c>
    </row>
    <row r="4097" spans="1:3" x14ac:dyDescent="0.25">
      <c r="A4097" t="s">
        <v>7848</v>
      </c>
      <c r="B4097" s="1" t="s">
        <v>7849</v>
      </c>
      <c r="C4097" s="1" t="s">
        <v>2054</v>
      </c>
    </row>
    <row r="4098" spans="1:3" x14ac:dyDescent="0.25">
      <c r="A4098" t="s">
        <v>7850</v>
      </c>
      <c r="B4098" t="s">
        <v>7851</v>
      </c>
    </row>
    <row r="4099" spans="1:3" x14ac:dyDescent="0.25">
      <c r="A4099" t="s">
        <v>7852</v>
      </c>
      <c r="B4099" t="s">
        <v>7853</v>
      </c>
      <c r="C4099" t="s">
        <v>170</v>
      </c>
    </row>
    <row r="4100" spans="1:3" x14ac:dyDescent="0.25">
      <c r="A4100" t="s">
        <v>7854</v>
      </c>
      <c r="B4100" s="1" t="s">
        <v>7855</v>
      </c>
      <c r="C4100" s="1" t="s">
        <v>58</v>
      </c>
    </row>
    <row r="4101" spans="1:3" x14ac:dyDescent="0.25">
      <c r="A4101" t="s">
        <v>7856</v>
      </c>
      <c r="B4101" t="s">
        <v>7857</v>
      </c>
      <c r="C4101" t="s">
        <v>494</v>
      </c>
    </row>
    <row r="4102" spans="1:3" x14ac:dyDescent="0.25">
      <c r="A4102" t="s">
        <v>7858</v>
      </c>
      <c r="B4102" s="1" t="s">
        <v>7859</v>
      </c>
      <c r="C4102" s="1" t="s">
        <v>7860</v>
      </c>
    </row>
    <row r="4103" spans="1:3" x14ac:dyDescent="0.25">
      <c r="A4103" t="s">
        <v>7861</v>
      </c>
      <c r="B4103" t="s">
        <v>7862</v>
      </c>
    </row>
    <row r="4104" spans="1:3" x14ac:dyDescent="0.25">
      <c r="A4104" t="s">
        <v>7863</v>
      </c>
      <c r="B4104" s="1" t="s">
        <v>7864</v>
      </c>
      <c r="C4104" s="1" t="s">
        <v>7865</v>
      </c>
    </row>
    <row r="4105" spans="1:3" x14ac:dyDescent="0.25">
      <c r="A4105" t="s">
        <v>7866</v>
      </c>
      <c r="B4105" t="s">
        <v>7867</v>
      </c>
    </row>
    <row r="4106" spans="1:3" x14ac:dyDescent="0.25">
      <c r="A4106" t="s">
        <v>7868</v>
      </c>
      <c r="B4106" t="s">
        <v>7869</v>
      </c>
      <c r="C4106" t="s">
        <v>1456</v>
      </c>
    </row>
    <row r="4107" spans="1:3" x14ac:dyDescent="0.25">
      <c r="A4107" t="s">
        <v>7870</v>
      </c>
      <c r="B4107" s="1" t="s">
        <v>7871</v>
      </c>
      <c r="C4107" s="1" t="s">
        <v>7872</v>
      </c>
    </row>
    <row r="4108" spans="1:3" x14ac:dyDescent="0.25">
      <c r="A4108" t="s">
        <v>7873</v>
      </c>
      <c r="B4108" s="1" t="s">
        <v>7874</v>
      </c>
      <c r="C4108" s="1" t="s">
        <v>7875</v>
      </c>
    </row>
    <row r="4109" spans="1:3" x14ac:dyDescent="0.25">
      <c r="A4109" t="s">
        <v>7876</v>
      </c>
      <c r="B4109" t="s">
        <v>7877</v>
      </c>
      <c r="C4109" t="s">
        <v>1137</v>
      </c>
    </row>
    <row r="4110" spans="1:3" x14ac:dyDescent="0.25">
      <c r="A4110" t="s">
        <v>7878</v>
      </c>
      <c r="B4110" s="1" t="s">
        <v>7879</v>
      </c>
      <c r="C4110" s="1" t="s">
        <v>814</v>
      </c>
    </row>
    <row r="4111" spans="1:3" x14ac:dyDescent="0.25">
      <c r="A4111" t="s">
        <v>7880</v>
      </c>
      <c r="B4111" s="1" t="s">
        <v>7881</v>
      </c>
      <c r="C4111" s="1" t="s">
        <v>814</v>
      </c>
    </row>
    <row r="4112" spans="1:3" x14ac:dyDescent="0.25">
      <c r="A4112" t="s">
        <v>7882</v>
      </c>
      <c r="B4112" t="s">
        <v>7883</v>
      </c>
    </row>
    <row r="4113" spans="1:3" x14ac:dyDescent="0.25">
      <c r="A4113" t="s">
        <v>7884</v>
      </c>
      <c r="B4113" t="s">
        <v>4956</v>
      </c>
    </row>
    <row r="4114" spans="1:3" x14ac:dyDescent="0.25">
      <c r="A4114" t="s">
        <v>7885</v>
      </c>
      <c r="B4114" t="s">
        <v>7886</v>
      </c>
      <c r="C4114" t="s">
        <v>3346</v>
      </c>
    </row>
    <row r="4115" spans="1:3" x14ac:dyDescent="0.25">
      <c r="A4115" t="s">
        <v>7887</v>
      </c>
      <c r="B4115" s="1" t="s">
        <v>244</v>
      </c>
      <c r="C4115" s="1" t="s">
        <v>58</v>
      </c>
    </row>
    <row r="4116" spans="1:3" x14ac:dyDescent="0.25">
      <c r="A4116" t="s">
        <v>7888</v>
      </c>
      <c r="B4116" t="s">
        <v>30</v>
      </c>
    </row>
    <row r="4117" spans="1:3" x14ac:dyDescent="0.25">
      <c r="A4117" t="s">
        <v>7889</v>
      </c>
      <c r="B4117" s="1" t="s">
        <v>876</v>
      </c>
      <c r="C4117" s="1" t="s">
        <v>58</v>
      </c>
    </row>
    <row r="4118" spans="1:3" x14ac:dyDescent="0.25">
      <c r="A4118" t="s">
        <v>7890</v>
      </c>
      <c r="B4118" t="s">
        <v>169</v>
      </c>
      <c r="C4118" t="s">
        <v>396</v>
      </c>
    </row>
    <row r="4119" spans="1:3" x14ac:dyDescent="0.25">
      <c r="A4119" t="s">
        <v>7891</v>
      </c>
      <c r="B4119" s="1" t="s">
        <v>7892</v>
      </c>
      <c r="C4119" s="1" t="s">
        <v>396</v>
      </c>
    </row>
    <row r="4120" spans="1:3" x14ac:dyDescent="0.25">
      <c r="A4120" t="s">
        <v>7893</v>
      </c>
      <c r="B4120" t="s">
        <v>30</v>
      </c>
    </row>
    <row r="4121" spans="1:3" x14ac:dyDescent="0.25">
      <c r="A4121" t="s">
        <v>7894</v>
      </c>
      <c r="B4121" t="s">
        <v>7895</v>
      </c>
    </row>
    <row r="4122" spans="1:3" x14ac:dyDescent="0.25">
      <c r="A4122" t="s">
        <v>7896</v>
      </c>
      <c r="B4122" t="s">
        <v>3886</v>
      </c>
      <c r="C4122" t="s">
        <v>2554</v>
      </c>
    </row>
    <row r="4123" spans="1:3" x14ac:dyDescent="0.25">
      <c r="A4123" t="s">
        <v>7897</v>
      </c>
      <c r="B4123" s="1" t="s">
        <v>7898</v>
      </c>
      <c r="C4123" s="1" t="s">
        <v>58</v>
      </c>
    </row>
    <row r="4124" spans="1:3" x14ac:dyDescent="0.25">
      <c r="A4124" t="s">
        <v>7899</v>
      </c>
      <c r="B4124" t="s">
        <v>7900</v>
      </c>
      <c r="C4124" t="s">
        <v>204</v>
      </c>
    </row>
    <row r="4125" spans="1:3" x14ac:dyDescent="0.25">
      <c r="A4125" t="s">
        <v>7901</v>
      </c>
      <c r="B4125" t="s">
        <v>30</v>
      </c>
    </row>
    <row r="4126" spans="1:3" x14ac:dyDescent="0.25">
      <c r="A4126" t="s">
        <v>7902</v>
      </c>
      <c r="B4126" t="s">
        <v>3889</v>
      </c>
      <c r="C4126" t="s">
        <v>373</v>
      </c>
    </row>
    <row r="4127" spans="1:3" x14ac:dyDescent="0.25">
      <c r="A4127" t="s">
        <v>7903</v>
      </c>
      <c r="B4127" s="1" t="s">
        <v>7904</v>
      </c>
      <c r="C4127" s="1" t="s">
        <v>411</v>
      </c>
    </row>
    <row r="4128" spans="1:3" x14ac:dyDescent="0.25">
      <c r="A4128" t="s">
        <v>7905</v>
      </c>
      <c r="B4128" t="s">
        <v>125</v>
      </c>
      <c r="C4128" t="s">
        <v>396</v>
      </c>
    </row>
    <row r="4129" spans="1:3" x14ac:dyDescent="0.25">
      <c r="A4129" t="s">
        <v>7906</v>
      </c>
      <c r="B4129" t="s">
        <v>229</v>
      </c>
    </row>
    <row r="4130" spans="1:3" x14ac:dyDescent="0.25">
      <c r="A4130" t="s">
        <v>7907</v>
      </c>
      <c r="B4130" t="s">
        <v>7908</v>
      </c>
      <c r="C4130" t="s">
        <v>551</v>
      </c>
    </row>
    <row r="4131" spans="1:3" x14ac:dyDescent="0.25">
      <c r="A4131" t="s">
        <v>7909</v>
      </c>
      <c r="B4131" t="s">
        <v>7910</v>
      </c>
      <c r="C4131" t="s">
        <v>7911</v>
      </c>
    </row>
    <row r="4132" spans="1:3" x14ac:dyDescent="0.25">
      <c r="A4132" t="s">
        <v>7912</v>
      </c>
      <c r="B4132" t="s">
        <v>30</v>
      </c>
    </row>
    <row r="4133" spans="1:3" x14ac:dyDescent="0.25">
      <c r="A4133" t="s">
        <v>7913</v>
      </c>
      <c r="B4133" t="s">
        <v>7914</v>
      </c>
      <c r="C4133" t="s">
        <v>683</v>
      </c>
    </row>
    <row r="4134" spans="1:3" x14ac:dyDescent="0.25">
      <c r="A4134" t="s">
        <v>7915</v>
      </c>
      <c r="B4134" t="s">
        <v>7916</v>
      </c>
      <c r="C4134" t="s">
        <v>7917</v>
      </c>
    </row>
    <row r="4135" spans="1:3" x14ac:dyDescent="0.25">
      <c r="A4135" t="s">
        <v>7918</v>
      </c>
      <c r="B4135" t="s">
        <v>7919</v>
      </c>
    </row>
    <row r="4136" spans="1:3" x14ac:dyDescent="0.25">
      <c r="A4136" t="s">
        <v>7920</v>
      </c>
      <c r="B4136" s="1" t="s">
        <v>7921</v>
      </c>
      <c r="C4136" s="1" t="s">
        <v>7922</v>
      </c>
    </row>
    <row r="4137" spans="1:3" x14ac:dyDescent="0.25">
      <c r="A4137" t="s">
        <v>7923</v>
      </c>
      <c r="B4137" s="1" t="s">
        <v>7924</v>
      </c>
      <c r="C4137" s="1" t="s">
        <v>7925</v>
      </c>
    </row>
    <row r="4138" spans="1:3" x14ac:dyDescent="0.25">
      <c r="A4138" t="s">
        <v>7926</v>
      </c>
      <c r="B4138" s="1" t="s">
        <v>7927</v>
      </c>
      <c r="C4138" s="1" t="s">
        <v>6022</v>
      </c>
    </row>
    <row r="4139" spans="1:3" x14ac:dyDescent="0.25">
      <c r="A4139" t="s">
        <v>7928</v>
      </c>
      <c r="B4139" t="s">
        <v>125</v>
      </c>
    </row>
    <row r="4140" spans="1:3" x14ac:dyDescent="0.25">
      <c r="A4140" t="s">
        <v>7929</v>
      </c>
      <c r="B4140" t="s">
        <v>7930</v>
      </c>
      <c r="C4140" t="s">
        <v>7931</v>
      </c>
    </row>
    <row r="4141" spans="1:3" x14ac:dyDescent="0.25">
      <c r="A4141" t="s">
        <v>7932</v>
      </c>
      <c r="B4141" t="s">
        <v>125</v>
      </c>
      <c r="C4141" t="s">
        <v>7933</v>
      </c>
    </row>
    <row r="4142" spans="1:3" x14ac:dyDescent="0.25">
      <c r="A4142" t="s">
        <v>7934</v>
      </c>
      <c r="B4142" t="s">
        <v>7935</v>
      </c>
      <c r="C4142" t="s">
        <v>7936</v>
      </c>
    </row>
    <row r="4143" spans="1:3" x14ac:dyDescent="0.25">
      <c r="A4143" t="s">
        <v>7937</v>
      </c>
      <c r="B4143" t="s">
        <v>358</v>
      </c>
      <c r="C4143" t="s">
        <v>359</v>
      </c>
    </row>
    <row r="4144" spans="1:3" x14ac:dyDescent="0.25">
      <c r="A4144" t="s">
        <v>7938</v>
      </c>
      <c r="B4144" t="s">
        <v>1418</v>
      </c>
      <c r="C4144" t="s">
        <v>359</v>
      </c>
    </row>
    <row r="4145" spans="1:3" x14ac:dyDescent="0.25">
      <c r="A4145" t="s">
        <v>7939</v>
      </c>
      <c r="B4145" s="1" t="s">
        <v>7940</v>
      </c>
      <c r="C4145" s="1" t="s">
        <v>7941</v>
      </c>
    </row>
    <row r="4146" spans="1:3" x14ac:dyDescent="0.25">
      <c r="A4146" t="s">
        <v>7942</v>
      </c>
      <c r="B4146" t="s">
        <v>7943</v>
      </c>
      <c r="C4146" t="s">
        <v>1676</v>
      </c>
    </row>
    <row r="4147" spans="1:3" x14ac:dyDescent="0.25">
      <c r="A4147" t="s">
        <v>7944</v>
      </c>
      <c r="B4147" t="s">
        <v>55</v>
      </c>
    </row>
    <row r="4148" spans="1:3" x14ac:dyDescent="0.25">
      <c r="A4148" t="s">
        <v>7945</v>
      </c>
      <c r="B4148" t="s">
        <v>30</v>
      </c>
    </row>
    <row r="4149" spans="1:3" x14ac:dyDescent="0.25">
      <c r="A4149" t="s">
        <v>7946</v>
      </c>
      <c r="B4149" t="s">
        <v>7947</v>
      </c>
      <c r="C4149" t="s">
        <v>3634</v>
      </c>
    </row>
    <row r="4150" spans="1:3" x14ac:dyDescent="0.25">
      <c r="A4150" t="s">
        <v>7948</v>
      </c>
      <c r="B4150" t="s">
        <v>2215</v>
      </c>
      <c r="C4150" t="s">
        <v>478</v>
      </c>
    </row>
    <row r="4151" spans="1:3" x14ac:dyDescent="0.25">
      <c r="A4151" t="s">
        <v>7949</v>
      </c>
      <c r="B4151" t="s">
        <v>7950</v>
      </c>
    </row>
    <row r="4152" spans="1:3" x14ac:dyDescent="0.25">
      <c r="A4152" t="s">
        <v>7951</v>
      </c>
      <c r="B4152" t="s">
        <v>7952</v>
      </c>
      <c r="C4152" t="s">
        <v>494</v>
      </c>
    </row>
    <row r="4153" spans="1:3" x14ac:dyDescent="0.25">
      <c r="A4153" t="s">
        <v>7953</v>
      </c>
      <c r="B4153" t="s">
        <v>493</v>
      </c>
      <c r="C4153" t="s">
        <v>494</v>
      </c>
    </row>
    <row r="4154" spans="1:3" x14ac:dyDescent="0.25">
      <c r="A4154" t="s">
        <v>7954</v>
      </c>
      <c r="B4154" t="s">
        <v>7955</v>
      </c>
      <c r="C4154" t="s">
        <v>3256</v>
      </c>
    </row>
    <row r="4155" spans="1:3" x14ac:dyDescent="0.25">
      <c r="A4155" t="s">
        <v>7956</v>
      </c>
      <c r="B4155" t="s">
        <v>30</v>
      </c>
    </row>
    <row r="4156" spans="1:3" x14ac:dyDescent="0.25">
      <c r="A4156" t="s">
        <v>7957</v>
      </c>
      <c r="B4156" t="s">
        <v>7958</v>
      </c>
      <c r="C4156" t="s">
        <v>3004</v>
      </c>
    </row>
    <row r="4157" spans="1:3" x14ac:dyDescent="0.25">
      <c r="A4157" t="s">
        <v>7959</v>
      </c>
      <c r="B4157" t="s">
        <v>30</v>
      </c>
    </row>
    <row r="4158" spans="1:3" x14ac:dyDescent="0.25">
      <c r="A4158" t="s">
        <v>7960</v>
      </c>
      <c r="B4158" s="1" t="s">
        <v>876</v>
      </c>
      <c r="C4158" s="1" t="s">
        <v>58</v>
      </c>
    </row>
    <row r="4159" spans="1:3" x14ac:dyDescent="0.25">
      <c r="A4159" t="s">
        <v>7961</v>
      </c>
      <c r="B4159" s="1" t="s">
        <v>7962</v>
      </c>
      <c r="C4159" s="1" t="s">
        <v>494</v>
      </c>
    </row>
    <row r="4160" spans="1:3" x14ac:dyDescent="0.25">
      <c r="A4160" t="s">
        <v>7963</v>
      </c>
      <c r="B4160" t="s">
        <v>7964</v>
      </c>
      <c r="C4160" t="s">
        <v>494</v>
      </c>
    </row>
    <row r="4161" spans="1:3" x14ac:dyDescent="0.25">
      <c r="A4161" t="s">
        <v>7965</v>
      </c>
      <c r="B4161" t="s">
        <v>30</v>
      </c>
    </row>
    <row r="4162" spans="1:3" x14ac:dyDescent="0.25">
      <c r="A4162" t="s">
        <v>7966</v>
      </c>
      <c r="B4162" t="s">
        <v>356</v>
      </c>
      <c r="C4162" t="s">
        <v>966</v>
      </c>
    </row>
    <row r="4163" spans="1:3" x14ac:dyDescent="0.25">
      <c r="A4163" t="s">
        <v>7967</v>
      </c>
      <c r="B4163" t="s">
        <v>125</v>
      </c>
    </row>
    <row r="4164" spans="1:3" x14ac:dyDescent="0.25">
      <c r="A4164" t="s">
        <v>7968</v>
      </c>
      <c r="B4164" s="1" t="s">
        <v>7969</v>
      </c>
      <c r="C4164" s="1" t="s">
        <v>7970</v>
      </c>
    </row>
    <row r="4165" spans="1:3" x14ac:dyDescent="0.25">
      <c r="A4165" t="s">
        <v>7971</v>
      </c>
      <c r="B4165" t="s">
        <v>7972</v>
      </c>
      <c r="C4165" t="s">
        <v>7973</v>
      </c>
    </row>
    <row r="4166" spans="1:3" x14ac:dyDescent="0.25">
      <c r="A4166" t="s">
        <v>7974</v>
      </c>
      <c r="B4166" s="1" t="s">
        <v>7975</v>
      </c>
      <c r="C4166" s="1" t="s">
        <v>1614</v>
      </c>
    </row>
    <row r="4167" spans="1:3" x14ac:dyDescent="0.25">
      <c r="A4167" t="s">
        <v>7976</v>
      </c>
      <c r="B4167" t="s">
        <v>7977</v>
      </c>
      <c r="C4167" t="s">
        <v>7978</v>
      </c>
    </row>
    <row r="4168" spans="1:3" x14ac:dyDescent="0.25">
      <c r="A4168" t="s">
        <v>7979</v>
      </c>
      <c r="B4168" t="s">
        <v>7980</v>
      </c>
      <c r="C4168" t="s">
        <v>7981</v>
      </c>
    </row>
    <row r="4169" spans="1:3" x14ac:dyDescent="0.25">
      <c r="A4169" t="s">
        <v>7982</v>
      </c>
      <c r="B4169" s="1" t="s">
        <v>7983</v>
      </c>
      <c r="C4169" s="1" t="s">
        <v>2897</v>
      </c>
    </row>
    <row r="4170" spans="1:3" x14ac:dyDescent="0.25">
      <c r="A4170" t="s">
        <v>7984</v>
      </c>
      <c r="B4170" t="s">
        <v>30</v>
      </c>
    </row>
    <row r="4171" spans="1:3" x14ac:dyDescent="0.25">
      <c r="A4171" t="s">
        <v>7985</v>
      </c>
      <c r="B4171" t="s">
        <v>30</v>
      </c>
    </row>
    <row r="4172" spans="1:3" x14ac:dyDescent="0.25">
      <c r="A4172" t="s">
        <v>7986</v>
      </c>
      <c r="B4172" t="s">
        <v>30</v>
      </c>
    </row>
    <row r="4173" spans="1:3" x14ac:dyDescent="0.25">
      <c r="A4173" t="s">
        <v>7987</v>
      </c>
      <c r="B4173" s="1" t="s">
        <v>7988</v>
      </c>
      <c r="C4173" s="1" t="s">
        <v>7989</v>
      </c>
    </row>
    <row r="4174" spans="1:3" x14ac:dyDescent="0.25">
      <c r="A4174" t="s">
        <v>7990</v>
      </c>
      <c r="B4174" s="1" t="s">
        <v>7991</v>
      </c>
      <c r="C4174" s="1" t="s">
        <v>58</v>
      </c>
    </row>
    <row r="4175" spans="1:3" x14ac:dyDescent="0.25">
      <c r="A4175" t="s">
        <v>7992</v>
      </c>
      <c r="B4175" t="s">
        <v>7993</v>
      </c>
      <c r="C4175" t="s">
        <v>720</v>
      </c>
    </row>
    <row r="4176" spans="1:3" x14ac:dyDescent="0.25">
      <c r="A4176" t="s">
        <v>7994</v>
      </c>
      <c r="B4176" t="s">
        <v>7995</v>
      </c>
      <c r="C4176" t="s">
        <v>494</v>
      </c>
    </row>
    <row r="4177" spans="1:3" x14ac:dyDescent="0.25">
      <c r="A4177" t="s">
        <v>7996</v>
      </c>
      <c r="B4177" t="s">
        <v>7997</v>
      </c>
      <c r="C4177" t="s">
        <v>7998</v>
      </c>
    </row>
    <row r="4178" spans="1:3" x14ac:dyDescent="0.25">
      <c r="A4178" t="s">
        <v>7999</v>
      </c>
      <c r="B4178" t="s">
        <v>8000</v>
      </c>
      <c r="C4178" t="s">
        <v>2743</v>
      </c>
    </row>
    <row r="4179" spans="1:3" x14ac:dyDescent="0.25">
      <c r="A4179" t="s">
        <v>8001</v>
      </c>
      <c r="B4179" t="s">
        <v>229</v>
      </c>
    </row>
    <row r="4180" spans="1:3" x14ac:dyDescent="0.25">
      <c r="A4180" t="s">
        <v>8002</v>
      </c>
      <c r="B4180" t="s">
        <v>30</v>
      </c>
    </row>
    <row r="4181" spans="1:3" x14ac:dyDescent="0.25">
      <c r="A4181" t="s">
        <v>8003</v>
      </c>
      <c r="B4181" t="s">
        <v>8004</v>
      </c>
      <c r="C4181" t="s">
        <v>2113</v>
      </c>
    </row>
    <row r="4182" spans="1:3" x14ac:dyDescent="0.25">
      <c r="A4182" t="s">
        <v>8005</v>
      </c>
      <c r="B4182" t="s">
        <v>8006</v>
      </c>
      <c r="C4182" t="s">
        <v>1816</v>
      </c>
    </row>
    <row r="4183" spans="1:3" x14ac:dyDescent="0.25">
      <c r="A4183" t="s">
        <v>8007</v>
      </c>
      <c r="B4183" s="1" t="s">
        <v>8008</v>
      </c>
      <c r="C4183" s="1" t="s">
        <v>338</v>
      </c>
    </row>
    <row r="4184" spans="1:3" x14ac:dyDescent="0.25">
      <c r="A4184" t="s">
        <v>8009</v>
      </c>
      <c r="B4184" t="s">
        <v>30</v>
      </c>
    </row>
    <row r="4185" spans="1:3" x14ac:dyDescent="0.25">
      <c r="A4185" t="s">
        <v>8010</v>
      </c>
      <c r="B4185" s="1" t="s">
        <v>8011</v>
      </c>
      <c r="C4185" s="1" t="s">
        <v>58</v>
      </c>
    </row>
    <row r="4186" spans="1:3" x14ac:dyDescent="0.25">
      <c r="A4186" t="s">
        <v>8012</v>
      </c>
      <c r="B4186" t="s">
        <v>8013</v>
      </c>
    </row>
    <row r="4187" spans="1:3" x14ac:dyDescent="0.25">
      <c r="A4187" t="s">
        <v>8014</v>
      </c>
      <c r="B4187" t="s">
        <v>5957</v>
      </c>
      <c r="C4187" t="s">
        <v>279</v>
      </c>
    </row>
    <row r="4188" spans="1:3" x14ac:dyDescent="0.25">
      <c r="A4188" t="s">
        <v>8015</v>
      </c>
      <c r="B4188" t="s">
        <v>8016</v>
      </c>
    </row>
    <row r="4189" spans="1:3" x14ac:dyDescent="0.25">
      <c r="A4189" t="s">
        <v>8017</v>
      </c>
      <c r="B4189" t="s">
        <v>229</v>
      </c>
    </row>
    <row r="4190" spans="1:3" x14ac:dyDescent="0.25">
      <c r="A4190" t="s">
        <v>8018</v>
      </c>
      <c r="B4190" s="1" t="s">
        <v>8019</v>
      </c>
      <c r="C4190" s="1" t="s">
        <v>958</v>
      </c>
    </row>
    <row r="4191" spans="1:3" x14ac:dyDescent="0.25">
      <c r="A4191" t="s">
        <v>8020</v>
      </c>
      <c r="B4191" t="s">
        <v>3370</v>
      </c>
    </row>
    <row r="4192" spans="1:3" x14ac:dyDescent="0.25">
      <c r="A4192" t="s">
        <v>8021</v>
      </c>
      <c r="B4192" t="s">
        <v>2976</v>
      </c>
      <c r="C4192" t="s">
        <v>603</v>
      </c>
    </row>
    <row r="4193" spans="1:3" x14ac:dyDescent="0.25">
      <c r="A4193" t="s">
        <v>8022</v>
      </c>
      <c r="B4193" t="s">
        <v>1969</v>
      </c>
    </row>
    <row r="4194" spans="1:3" x14ac:dyDescent="0.25">
      <c r="A4194" t="s">
        <v>8023</v>
      </c>
      <c r="B4194" t="s">
        <v>229</v>
      </c>
    </row>
    <row r="4195" spans="1:3" x14ac:dyDescent="0.25">
      <c r="A4195" t="s">
        <v>8024</v>
      </c>
      <c r="B4195" s="1" t="s">
        <v>8025</v>
      </c>
      <c r="C4195" s="1" t="s">
        <v>58</v>
      </c>
    </row>
    <row r="4196" spans="1:3" x14ac:dyDescent="0.25">
      <c r="A4196" t="s">
        <v>8026</v>
      </c>
      <c r="B4196" t="s">
        <v>7869</v>
      </c>
      <c r="C4196" t="s">
        <v>1456</v>
      </c>
    </row>
    <row r="4197" spans="1:3" x14ac:dyDescent="0.25">
      <c r="A4197" t="s">
        <v>8027</v>
      </c>
      <c r="B4197" t="s">
        <v>8028</v>
      </c>
      <c r="C4197" t="s">
        <v>8029</v>
      </c>
    </row>
    <row r="4198" spans="1:3" x14ac:dyDescent="0.25">
      <c r="A4198" t="s">
        <v>8030</v>
      </c>
      <c r="B4198" t="s">
        <v>8031</v>
      </c>
    </row>
    <row r="4199" spans="1:3" x14ac:dyDescent="0.25">
      <c r="A4199" t="s">
        <v>8032</v>
      </c>
      <c r="B4199" t="s">
        <v>30</v>
      </c>
    </row>
    <row r="4200" spans="1:3" x14ac:dyDescent="0.25">
      <c r="A4200" t="s">
        <v>8033</v>
      </c>
      <c r="B4200" t="s">
        <v>8034</v>
      </c>
      <c r="C4200" t="s">
        <v>411</v>
      </c>
    </row>
    <row r="4201" spans="1:3" x14ac:dyDescent="0.25">
      <c r="A4201" t="s">
        <v>8035</v>
      </c>
      <c r="B4201" s="1" t="s">
        <v>8036</v>
      </c>
      <c r="C4201" s="1" t="s">
        <v>8037</v>
      </c>
    </row>
    <row r="4202" spans="1:3" x14ac:dyDescent="0.25">
      <c r="A4202" t="s">
        <v>8038</v>
      </c>
      <c r="B4202" t="s">
        <v>8039</v>
      </c>
    </row>
    <row r="4203" spans="1:3" x14ac:dyDescent="0.25">
      <c r="A4203" t="s">
        <v>8040</v>
      </c>
      <c r="B4203" t="s">
        <v>8041</v>
      </c>
    </row>
    <row r="4204" spans="1:3" x14ac:dyDescent="0.25">
      <c r="A4204" t="s">
        <v>8042</v>
      </c>
      <c r="B4204" t="s">
        <v>132</v>
      </c>
    </row>
    <row r="4205" spans="1:3" x14ac:dyDescent="0.25">
      <c r="A4205" t="s">
        <v>8043</v>
      </c>
      <c r="B4205" s="1" t="s">
        <v>8044</v>
      </c>
      <c r="C4205" s="1" t="s">
        <v>8045</v>
      </c>
    </row>
    <row r="4206" spans="1:3" x14ac:dyDescent="0.25">
      <c r="A4206" t="s">
        <v>8046</v>
      </c>
      <c r="B4206" t="s">
        <v>229</v>
      </c>
    </row>
    <row r="4207" spans="1:3" x14ac:dyDescent="0.25">
      <c r="A4207" t="s">
        <v>8047</v>
      </c>
      <c r="B4207" t="s">
        <v>8048</v>
      </c>
      <c r="C4207" t="s">
        <v>494</v>
      </c>
    </row>
    <row r="4208" spans="1:3" x14ac:dyDescent="0.25">
      <c r="A4208" t="s">
        <v>8049</v>
      </c>
      <c r="B4208" s="1" t="s">
        <v>8050</v>
      </c>
      <c r="C4208" s="1" t="s">
        <v>8051</v>
      </c>
    </row>
    <row r="4209" spans="1:3" x14ac:dyDescent="0.25">
      <c r="A4209" t="s">
        <v>8052</v>
      </c>
      <c r="B4209" t="s">
        <v>8053</v>
      </c>
      <c r="C4209" t="s">
        <v>8054</v>
      </c>
    </row>
    <row r="4210" spans="1:3" x14ac:dyDescent="0.25">
      <c r="A4210" t="s">
        <v>8055</v>
      </c>
      <c r="B4210" t="s">
        <v>801</v>
      </c>
    </row>
    <row r="4211" spans="1:3" x14ac:dyDescent="0.25">
      <c r="A4211" t="s">
        <v>8056</v>
      </c>
      <c r="B4211" s="1" t="s">
        <v>5714</v>
      </c>
      <c r="C4211" s="1" t="s">
        <v>373</v>
      </c>
    </row>
    <row r="4212" spans="1:3" x14ac:dyDescent="0.25">
      <c r="A4212" t="s">
        <v>8057</v>
      </c>
      <c r="B4212" s="1" t="s">
        <v>8058</v>
      </c>
      <c r="C4212" s="1" t="s">
        <v>58</v>
      </c>
    </row>
    <row r="4213" spans="1:3" x14ac:dyDescent="0.25">
      <c r="A4213" t="s">
        <v>8059</v>
      </c>
      <c r="B4213" s="1" t="s">
        <v>8060</v>
      </c>
      <c r="C4213" s="1" t="s">
        <v>8061</v>
      </c>
    </row>
    <row r="4214" spans="1:3" x14ac:dyDescent="0.25">
      <c r="A4214" t="s">
        <v>8062</v>
      </c>
      <c r="B4214" t="s">
        <v>8063</v>
      </c>
      <c r="C4214" t="s">
        <v>1434</v>
      </c>
    </row>
    <row r="4215" spans="1:3" x14ac:dyDescent="0.25">
      <c r="A4215" t="s">
        <v>8064</v>
      </c>
      <c r="B4215" s="1" t="s">
        <v>8065</v>
      </c>
      <c r="C4215" s="1" t="s">
        <v>1456</v>
      </c>
    </row>
    <row r="4216" spans="1:3" x14ac:dyDescent="0.25">
      <c r="A4216" t="s">
        <v>8066</v>
      </c>
      <c r="B4216" s="1" t="s">
        <v>8067</v>
      </c>
      <c r="C4216" s="1" t="s">
        <v>58</v>
      </c>
    </row>
    <row r="4217" spans="1:3" x14ac:dyDescent="0.25">
      <c r="A4217" t="s">
        <v>8068</v>
      </c>
      <c r="B4217" t="s">
        <v>8069</v>
      </c>
      <c r="C4217" t="s">
        <v>698</v>
      </c>
    </row>
    <row r="4218" spans="1:3" x14ac:dyDescent="0.25">
      <c r="A4218" t="s">
        <v>8070</v>
      </c>
      <c r="B4218" t="s">
        <v>8071</v>
      </c>
      <c r="C4218" t="s">
        <v>698</v>
      </c>
    </row>
    <row r="4219" spans="1:3" x14ac:dyDescent="0.25">
      <c r="A4219" t="s">
        <v>8072</v>
      </c>
      <c r="B4219" t="s">
        <v>8073</v>
      </c>
      <c r="C4219" t="s">
        <v>8074</v>
      </c>
    </row>
    <row r="4220" spans="1:3" x14ac:dyDescent="0.25">
      <c r="A4220" t="s">
        <v>8075</v>
      </c>
      <c r="B4220" t="s">
        <v>7591</v>
      </c>
      <c r="C4220" t="s">
        <v>373</v>
      </c>
    </row>
    <row r="4221" spans="1:3" x14ac:dyDescent="0.25">
      <c r="A4221" t="s">
        <v>8076</v>
      </c>
      <c r="B4221" t="s">
        <v>8077</v>
      </c>
      <c r="C4221" t="s">
        <v>3061</v>
      </c>
    </row>
    <row r="4222" spans="1:3" x14ac:dyDescent="0.25">
      <c r="A4222" t="s">
        <v>8078</v>
      </c>
      <c r="B4222" t="s">
        <v>30</v>
      </c>
    </row>
    <row r="4223" spans="1:3" x14ac:dyDescent="0.25">
      <c r="A4223" t="s">
        <v>8079</v>
      </c>
      <c r="B4223" s="1" t="s">
        <v>2014</v>
      </c>
      <c r="C4223" s="1" t="s">
        <v>58</v>
      </c>
    </row>
    <row r="4224" spans="1:3" x14ac:dyDescent="0.25">
      <c r="A4224" t="s">
        <v>8080</v>
      </c>
      <c r="B4224" t="s">
        <v>125</v>
      </c>
    </row>
    <row r="4225" spans="1:3" x14ac:dyDescent="0.25">
      <c r="A4225" t="s">
        <v>8081</v>
      </c>
      <c r="B4225" t="s">
        <v>8082</v>
      </c>
      <c r="C4225" t="s">
        <v>814</v>
      </c>
    </row>
    <row r="4226" spans="1:3" x14ac:dyDescent="0.25">
      <c r="A4226" t="s">
        <v>8083</v>
      </c>
      <c r="B4226" t="s">
        <v>8084</v>
      </c>
    </row>
    <row r="4227" spans="1:3" x14ac:dyDescent="0.25">
      <c r="A4227" t="s">
        <v>8085</v>
      </c>
      <c r="B4227" s="1" t="s">
        <v>8086</v>
      </c>
      <c r="C4227" s="1" t="s">
        <v>58</v>
      </c>
    </row>
    <row r="4228" spans="1:3" x14ac:dyDescent="0.25">
      <c r="A4228" t="s">
        <v>8087</v>
      </c>
      <c r="B4228" t="s">
        <v>8088</v>
      </c>
      <c r="C4228" t="s">
        <v>8089</v>
      </c>
    </row>
    <row r="4229" spans="1:3" x14ac:dyDescent="0.25">
      <c r="A4229" t="s">
        <v>8090</v>
      </c>
      <c r="B4229" s="1" t="s">
        <v>8091</v>
      </c>
      <c r="C4229" s="1" t="s">
        <v>5166</v>
      </c>
    </row>
    <row r="4230" spans="1:3" x14ac:dyDescent="0.25">
      <c r="A4230" t="s">
        <v>8092</v>
      </c>
      <c r="B4230" t="s">
        <v>229</v>
      </c>
    </row>
    <row r="4231" spans="1:3" x14ac:dyDescent="0.25">
      <c r="A4231" t="s">
        <v>8093</v>
      </c>
      <c r="B4231" t="s">
        <v>1957</v>
      </c>
      <c r="C4231" t="s">
        <v>494</v>
      </c>
    </row>
    <row r="4232" spans="1:3" x14ac:dyDescent="0.25">
      <c r="A4232" t="s">
        <v>8094</v>
      </c>
      <c r="B4232" s="1" t="s">
        <v>8095</v>
      </c>
      <c r="C4232" s="1" t="s">
        <v>145</v>
      </c>
    </row>
    <row r="4233" spans="1:3" x14ac:dyDescent="0.25">
      <c r="A4233" t="s">
        <v>8096</v>
      </c>
      <c r="B4233" t="s">
        <v>1825</v>
      </c>
      <c r="C4233" t="s">
        <v>1826</v>
      </c>
    </row>
    <row r="4234" spans="1:3" x14ac:dyDescent="0.25">
      <c r="A4234" t="s">
        <v>8097</v>
      </c>
      <c r="B4234" s="1" t="s">
        <v>8098</v>
      </c>
      <c r="C4234" s="1" t="s">
        <v>3641</v>
      </c>
    </row>
    <row r="4235" spans="1:3" x14ac:dyDescent="0.25">
      <c r="A4235" t="s">
        <v>8099</v>
      </c>
      <c r="B4235" t="s">
        <v>8100</v>
      </c>
      <c r="C4235" t="s">
        <v>67</v>
      </c>
    </row>
    <row r="4236" spans="1:3" x14ac:dyDescent="0.25">
      <c r="A4236" t="s">
        <v>8101</v>
      </c>
      <c r="B4236" t="s">
        <v>8102</v>
      </c>
      <c r="C4236" t="s">
        <v>8103</v>
      </c>
    </row>
    <row r="4237" spans="1:3" x14ac:dyDescent="0.25">
      <c r="A4237" t="s">
        <v>8104</v>
      </c>
      <c r="B4237" t="s">
        <v>169</v>
      </c>
      <c r="C4237" t="s">
        <v>396</v>
      </c>
    </row>
    <row r="4238" spans="1:3" x14ac:dyDescent="0.25">
      <c r="A4238" t="s">
        <v>8105</v>
      </c>
      <c r="B4238" t="s">
        <v>1629</v>
      </c>
    </row>
    <row r="4239" spans="1:3" x14ac:dyDescent="0.25">
      <c r="A4239" t="s">
        <v>8106</v>
      </c>
      <c r="B4239" s="1" t="s">
        <v>4306</v>
      </c>
      <c r="C4239" s="1" t="s">
        <v>396</v>
      </c>
    </row>
    <row r="4240" spans="1:3" x14ac:dyDescent="0.25">
      <c r="A4240" t="s">
        <v>8107</v>
      </c>
      <c r="B4240" t="s">
        <v>30</v>
      </c>
    </row>
    <row r="4241" spans="1:3" x14ac:dyDescent="0.25">
      <c r="A4241" t="s">
        <v>8108</v>
      </c>
      <c r="B4241" t="s">
        <v>1920</v>
      </c>
    </row>
    <row r="4242" spans="1:3" x14ac:dyDescent="0.25">
      <c r="A4242" t="s">
        <v>8109</v>
      </c>
      <c r="B4242" t="s">
        <v>169</v>
      </c>
      <c r="C4242" t="s">
        <v>5481</v>
      </c>
    </row>
    <row r="4243" spans="1:3" x14ac:dyDescent="0.25">
      <c r="A4243" t="s">
        <v>8110</v>
      </c>
      <c r="B4243" t="s">
        <v>1442</v>
      </c>
      <c r="C4243" t="s">
        <v>8111</v>
      </c>
    </row>
    <row r="4244" spans="1:3" x14ac:dyDescent="0.25">
      <c r="A4244" t="s">
        <v>8112</v>
      </c>
      <c r="B4244" t="s">
        <v>1169</v>
      </c>
    </row>
    <row r="4245" spans="1:3" x14ac:dyDescent="0.25">
      <c r="A4245" t="s">
        <v>8113</v>
      </c>
      <c r="B4245" t="s">
        <v>8114</v>
      </c>
      <c r="C4245" t="s">
        <v>271</v>
      </c>
    </row>
    <row r="4246" spans="1:3" x14ac:dyDescent="0.25">
      <c r="A4246" t="s">
        <v>8115</v>
      </c>
      <c r="B4246" t="s">
        <v>8116</v>
      </c>
      <c r="C4246" t="s">
        <v>271</v>
      </c>
    </row>
    <row r="4247" spans="1:3" x14ac:dyDescent="0.25">
      <c r="A4247" t="s">
        <v>8117</v>
      </c>
      <c r="B4247" t="s">
        <v>30</v>
      </c>
    </row>
    <row r="4248" spans="1:3" x14ac:dyDescent="0.25">
      <c r="A4248" t="s">
        <v>8118</v>
      </c>
      <c r="B4248" t="s">
        <v>1446</v>
      </c>
      <c r="C4248" t="s">
        <v>1163</v>
      </c>
    </row>
    <row r="4249" spans="1:3" x14ac:dyDescent="0.25">
      <c r="A4249" t="s">
        <v>8119</v>
      </c>
      <c r="B4249" t="s">
        <v>125</v>
      </c>
    </row>
    <row r="4250" spans="1:3" x14ac:dyDescent="0.25">
      <c r="A4250" t="s">
        <v>8120</v>
      </c>
      <c r="B4250" t="s">
        <v>30</v>
      </c>
    </row>
    <row r="4251" spans="1:3" x14ac:dyDescent="0.25">
      <c r="A4251" t="s">
        <v>8121</v>
      </c>
      <c r="B4251" s="1" t="s">
        <v>8122</v>
      </c>
      <c r="C4251" s="1" t="s">
        <v>58</v>
      </c>
    </row>
    <row r="4252" spans="1:3" x14ac:dyDescent="0.25">
      <c r="A4252" t="s">
        <v>8123</v>
      </c>
      <c r="B4252" t="s">
        <v>30</v>
      </c>
    </row>
    <row r="4253" spans="1:3" x14ac:dyDescent="0.25">
      <c r="A4253" t="s">
        <v>8124</v>
      </c>
      <c r="B4253" t="s">
        <v>8125</v>
      </c>
      <c r="C4253" t="s">
        <v>8126</v>
      </c>
    </row>
    <row r="4254" spans="1:3" x14ac:dyDescent="0.25">
      <c r="A4254" t="s">
        <v>8127</v>
      </c>
      <c r="B4254" t="s">
        <v>8128</v>
      </c>
      <c r="C4254" t="s">
        <v>8126</v>
      </c>
    </row>
    <row r="4255" spans="1:3" x14ac:dyDescent="0.25">
      <c r="A4255" t="s">
        <v>8129</v>
      </c>
      <c r="B4255" t="s">
        <v>125</v>
      </c>
    </row>
    <row r="4256" spans="1:3" x14ac:dyDescent="0.25">
      <c r="A4256" t="s">
        <v>8130</v>
      </c>
      <c r="B4256" t="s">
        <v>8131</v>
      </c>
    </row>
    <row r="4257" spans="1:3" x14ac:dyDescent="0.25">
      <c r="A4257" t="s">
        <v>8132</v>
      </c>
      <c r="B4257" t="s">
        <v>8133</v>
      </c>
      <c r="C4257" t="s">
        <v>8134</v>
      </c>
    </row>
    <row r="4258" spans="1:3" x14ac:dyDescent="0.25">
      <c r="A4258" t="s">
        <v>8135</v>
      </c>
      <c r="B4258" t="s">
        <v>30</v>
      </c>
    </row>
    <row r="4259" spans="1:3" x14ac:dyDescent="0.25">
      <c r="A4259" t="s">
        <v>8136</v>
      </c>
      <c r="B4259" s="1" t="s">
        <v>8137</v>
      </c>
      <c r="C4259" s="1" t="s">
        <v>4769</v>
      </c>
    </row>
    <row r="4260" spans="1:3" x14ac:dyDescent="0.25">
      <c r="A4260" t="s">
        <v>8138</v>
      </c>
      <c r="B4260" s="1" t="s">
        <v>8139</v>
      </c>
      <c r="C4260" s="1" t="s">
        <v>2897</v>
      </c>
    </row>
    <row r="4261" spans="1:3" x14ac:dyDescent="0.25">
      <c r="A4261" t="s">
        <v>8140</v>
      </c>
      <c r="B4261" t="s">
        <v>575</v>
      </c>
      <c r="C4261" t="s">
        <v>576</v>
      </c>
    </row>
    <row r="4262" spans="1:3" x14ac:dyDescent="0.25">
      <c r="A4262" t="s">
        <v>8141</v>
      </c>
      <c r="B4262" t="s">
        <v>8142</v>
      </c>
    </row>
    <row r="4263" spans="1:3" x14ac:dyDescent="0.25">
      <c r="A4263" t="s">
        <v>8143</v>
      </c>
      <c r="B4263" t="s">
        <v>8144</v>
      </c>
      <c r="C4263" t="s">
        <v>5647</v>
      </c>
    </row>
    <row r="4264" spans="1:3" x14ac:dyDescent="0.25">
      <c r="A4264" t="s">
        <v>8145</v>
      </c>
      <c r="B4264" s="1" t="s">
        <v>8146</v>
      </c>
      <c r="C4264" s="1" t="s">
        <v>8147</v>
      </c>
    </row>
    <row r="4265" spans="1:3" x14ac:dyDescent="0.25">
      <c r="A4265" t="s">
        <v>8148</v>
      </c>
      <c r="B4265" t="s">
        <v>700</v>
      </c>
      <c r="C4265" t="s">
        <v>271</v>
      </c>
    </row>
    <row r="4266" spans="1:3" x14ac:dyDescent="0.25">
      <c r="A4266" t="s">
        <v>8149</v>
      </c>
      <c r="B4266" t="s">
        <v>7226</v>
      </c>
    </row>
    <row r="4267" spans="1:3" x14ac:dyDescent="0.25">
      <c r="A4267" t="s">
        <v>8150</v>
      </c>
      <c r="B4267" s="1" t="s">
        <v>8151</v>
      </c>
      <c r="C4267" s="1" t="s">
        <v>8152</v>
      </c>
    </row>
    <row r="4268" spans="1:3" x14ac:dyDescent="0.25">
      <c r="A4268" t="s">
        <v>8153</v>
      </c>
      <c r="B4268" t="s">
        <v>752</v>
      </c>
    </row>
    <row r="4269" spans="1:3" x14ac:dyDescent="0.25">
      <c r="A4269" t="s">
        <v>8154</v>
      </c>
      <c r="B4269" t="s">
        <v>8155</v>
      </c>
      <c r="C4269" t="s">
        <v>4633</v>
      </c>
    </row>
    <row r="4270" spans="1:3" x14ac:dyDescent="0.25">
      <c r="A4270" t="s">
        <v>8156</v>
      </c>
      <c r="B4270" t="s">
        <v>8157</v>
      </c>
      <c r="C4270" t="s">
        <v>8158</v>
      </c>
    </row>
    <row r="4271" spans="1:3" x14ac:dyDescent="0.25">
      <c r="A4271" t="s">
        <v>8159</v>
      </c>
      <c r="B4271" t="s">
        <v>8160</v>
      </c>
    </row>
    <row r="4272" spans="1:3" x14ac:dyDescent="0.25">
      <c r="A4272" t="s">
        <v>8161</v>
      </c>
      <c r="B4272" t="s">
        <v>356</v>
      </c>
      <c r="C4272" t="s">
        <v>966</v>
      </c>
    </row>
    <row r="4273" spans="1:3" x14ac:dyDescent="0.25">
      <c r="A4273" t="s">
        <v>8162</v>
      </c>
      <c r="B4273" s="1" t="s">
        <v>8163</v>
      </c>
      <c r="C4273" s="1" t="s">
        <v>494</v>
      </c>
    </row>
    <row r="4274" spans="1:3" x14ac:dyDescent="0.25">
      <c r="A4274" t="s">
        <v>8164</v>
      </c>
      <c r="B4274" t="s">
        <v>125</v>
      </c>
    </row>
    <row r="4275" spans="1:3" x14ac:dyDescent="0.25">
      <c r="A4275" t="s">
        <v>8165</v>
      </c>
      <c r="B4275" t="s">
        <v>5238</v>
      </c>
      <c r="C4275" t="s">
        <v>411</v>
      </c>
    </row>
    <row r="4276" spans="1:3" x14ac:dyDescent="0.25">
      <c r="A4276" t="s">
        <v>8166</v>
      </c>
      <c r="B4276" t="s">
        <v>8167</v>
      </c>
      <c r="C4276" t="s">
        <v>204</v>
      </c>
    </row>
    <row r="4277" spans="1:3" x14ac:dyDescent="0.25">
      <c r="A4277" t="s">
        <v>8168</v>
      </c>
      <c r="B4277" s="1" t="s">
        <v>8169</v>
      </c>
      <c r="C4277" s="1" t="s">
        <v>2751</v>
      </c>
    </row>
    <row r="4278" spans="1:3" x14ac:dyDescent="0.25">
      <c r="A4278" t="s">
        <v>8170</v>
      </c>
      <c r="B4278" t="s">
        <v>8171</v>
      </c>
      <c r="C4278" t="s">
        <v>145</v>
      </c>
    </row>
    <row r="4279" spans="1:3" x14ac:dyDescent="0.25">
      <c r="A4279" t="s">
        <v>8172</v>
      </c>
      <c r="B4279" t="s">
        <v>6601</v>
      </c>
      <c r="C4279" t="s">
        <v>6602</v>
      </c>
    </row>
    <row r="4280" spans="1:3" x14ac:dyDescent="0.25">
      <c r="A4280" t="s">
        <v>8173</v>
      </c>
      <c r="B4280" t="s">
        <v>8174</v>
      </c>
    </row>
    <row r="4281" spans="1:3" x14ac:dyDescent="0.25">
      <c r="A4281" t="s">
        <v>8175</v>
      </c>
      <c r="B4281" t="s">
        <v>283</v>
      </c>
      <c r="C4281" t="s">
        <v>284</v>
      </c>
    </row>
    <row r="4282" spans="1:3" x14ac:dyDescent="0.25">
      <c r="A4282" t="s">
        <v>8176</v>
      </c>
      <c r="B4282" t="s">
        <v>283</v>
      </c>
      <c r="C4282" t="s">
        <v>284</v>
      </c>
    </row>
    <row r="4283" spans="1:3" x14ac:dyDescent="0.25">
      <c r="A4283" t="s">
        <v>8177</v>
      </c>
      <c r="B4283" t="s">
        <v>8178</v>
      </c>
      <c r="C4283" t="s">
        <v>481</v>
      </c>
    </row>
    <row r="4284" spans="1:3" x14ac:dyDescent="0.25">
      <c r="A4284" t="s">
        <v>8179</v>
      </c>
      <c r="B4284" t="s">
        <v>8180</v>
      </c>
    </row>
    <row r="4285" spans="1:3" x14ac:dyDescent="0.25">
      <c r="A4285" t="s">
        <v>8181</v>
      </c>
      <c r="B4285" t="s">
        <v>8182</v>
      </c>
      <c r="C4285" t="s">
        <v>1734</v>
      </c>
    </row>
    <row r="4286" spans="1:3" x14ac:dyDescent="0.25">
      <c r="A4286" t="s">
        <v>8183</v>
      </c>
      <c r="B4286" s="1" t="s">
        <v>8184</v>
      </c>
      <c r="C4286" s="1" t="s">
        <v>8185</v>
      </c>
    </row>
    <row r="4287" spans="1:3" x14ac:dyDescent="0.25">
      <c r="A4287" t="s">
        <v>8186</v>
      </c>
      <c r="B4287" t="s">
        <v>8187</v>
      </c>
      <c r="C4287" t="s">
        <v>555</v>
      </c>
    </row>
    <row r="4288" spans="1:3" x14ac:dyDescent="0.25">
      <c r="A4288" t="s">
        <v>8188</v>
      </c>
      <c r="B4288" t="s">
        <v>8189</v>
      </c>
      <c r="C4288" t="s">
        <v>8190</v>
      </c>
    </row>
    <row r="4289" spans="1:3" x14ac:dyDescent="0.25">
      <c r="A4289" t="s">
        <v>8191</v>
      </c>
      <c r="B4289" t="s">
        <v>4340</v>
      </c>
    </row>
    <row r="4290" spans="1:3" x14ac:dyDescent="0.25">
      <c r="A4290" t="s">
        <v>8192</v>
      </c>
      <c r="B4290" s="1" t="s">
        <v>8193</v>
      </c>
      <c r="C4290" s="1" t="s">
        <v>494</v>
      </c>
    </row>
    <row r="4291" spans="1:3" x14ac:dyDescent="0.25">
      <c r="A4291" t="s">
        <v>8194</v>
      </c>
      <c r="B4291" t="s">
        <v>8195</v>
      </c>
      <c r="C4291" t="s">
        <v>8196</v>
      </c>
    </row>
    <row r="4292" spans="1:3" x14ac:dyDescent="0.25">
      <c r="A4292" t="s">
        <v>8197</v>
      </c>
      <c r="B4292" t="s">
        <v>8198</v>
      </c>
      <c r="C4292" t="s">
        <v>5647</v>
      </c>
    </row>
    <row r="4293" spans="1:3" x14ac:dyDescent="0.25">
      <c r="A4293" t="s">
        <v>8199</v>
      </c>
      <c r="B4293" t="s">
        <v>367</v>
      </c>
    </row>
    <row r="4294" spans="1:3" x14ac:dyDescent="0.25">
      <c r="A4294" t="s">
        <v>8200</v>
      </c>
      <c r="B4294" t="s">
        <v>8201</v>
      </c>
    </row>
    <row r="4295" spans="1:3" x14ac:dyDescent="0.25">
      <c r="A4295" t="s">
        <v>8202</v>
      </c>
      <c r="B4295" t="s">
        <v>8203</v>
      </c>
      <c r="C4295" t="s">
        <v>589</v>
      </c>
    </row>
    <row r="4296" spans="1:3" x14ac:dyDescent="0.25">
      <c r="A4296" t="s">
        <v>8204</v>
      </c>
      <c r="B4296" s="1" t="s">
        <v>8205</v>
      </c>
      <c r="C4296" s="1" t="s">
        <v>2612</v>
      </c>
    </row>
    <row r="4297" spans="1:3" x14ac:dyDescent="0.25">
      <c r="A4297" t="s">
        <v>8206</v>
      </c>
      <c r="B4297" t="s">
        <v>8207</v>
      </c>
    </row>
    <row r="4298" spans="1:3" x14ac:dyDescent="0.25">
      <c r="A4298" t="s">
        <v>8208</v>
      </c>
      <c r="B4298" s="1" t="s">
        <v>8209</v>
      </c>
      <c r="C4298" s="1" t="s">
        <v>5686</v>
      </c>
    </row>
    <row r="4299" spans="1:3" x14ac:dyDescent="0.25">
      <c r="A4299" t="s">
        <v>8210</v>
      </c>
      <c r="B4299" t="s">
        <v>3736</v>
      </c>
      <c r="C4299" t="s">
        <v>7931</v>
      </c>
    </row>
    <row r="4300" spans="1:3" x14ac:dyDescent="0.25">
      <c r="A4300" t="s">
        <v>8211</v>
      </c>
      <c r="B4300" t="s">
        <v>8031</v>
      </c>
    </row>
    <row r="4301" spans="1:3" x14ac:dyDescent="0.25">
      <c r="A4301" t="s">
        <v>8212</v>
      </c>
      <c r="B4301" t="s">
        <v>8213</v>
      </c>
      <c r="C4301" t="s">
        <v>1058</v>
      </c>
    </row>
    <row r="4302" spans="1:3" x14ac:dyDescent="0.25">
      <c r="A4302" t="s">
        <v>8214</v>
      </c>
      <c r="B4302" s="1" t="s">
        <v>8215</v>
      </c>
      <c r="C4302" s="1" t="s">
        <v>8216</v>
      </c>
    </row>
    <row r="4303" spans="1:3" x14ac:dyDescent="0.25">
      <c r="A4303" t="s">
        <v>8217</v>
      </c>
      <c r="B4303" s="1" t="s">
        <v>8218</v>
      </c>
      <c r="C4303" s="1" t="s">
        <v>8219</v>
      </c>
    </row>
    <row r="4304" spans="1:3" x14ac:dyDescent="0.25">
      <c r="A4304" t="s">
        <v>8220</v>
      </c>
      <c r="B4304" t="s">
        <v>3544</v>
      </c>
      <c r="C4304" t="s">
        <v>538</v>
      </c>
    </row>
    <row r="4305" spans="1:3" x14ac:dyDescent="0.25">
      <c r="A4305" t="s">
        <v>8221</v>
      </c>
      <c r="B4305" t="s">
        <v>169</v>
      </c>
      <c r="C4305" t="s">
        <v>396</v>
      </c>
    </row>
    <row r="4306" spans="1:3" x14ac:dyDescent="0.25">
      <c r="A4306" t="s">
        <v>8222</v>
      </c>
      <c r="B4306" t="s">
        <v>132</v>
      </c>
    </row>
    <row r="4307" spans="1:3" x14ac:dyDescent="0.25">
      <c r="A4307" t="s">
        <v>8223</v>
      </c>
      <c r="B4307" s="1" t="s">
        <v>8224</v>
      </c>
      <c r="C4307" s="1" t="s">
        <v>8225</v>
      </c>
    </row>
    <row r="4308" spans="1:3" x14ac:dyDescent="0.25">
      <c r="A4308" t="s">
        <v>8226</v>
      </c>
      <c r="B4308" s="1" t="s">
        <v>8227</v>
      </c>
      <c r="C4308" s="1" t="s">
        <v>2088</v>
      </c>
    </row>
    <row r="4309" spans="1:3" x14ac:dyDescent="0.25">
      <c r="A4309" t="s">
        <v>8228</v>
      </c>
      <c r="B4309" t="s">
        <v>8229</v>
      </c>
    </row>
    <row r="4310" spans="1:3" x14ac:dyDescent="0.25">
      <c r="A4310" t="s">
        <v>8230</v>
      </c>
      <c r="B4310" t="s">
        <v>8229</v>
      </c>
      <c r="C4310" t="s">
        <v>8231</v>
      </c>
    </row>
    <row r="4311" spans="1:3" x14ac:dyDescent="0.25">
      <c r="A4311" t="s">
        <v>8232</v>
      </c>
      <c r="B4311" s="1" t="s">
        <v>8233</v>
      </c>
      <c r="C4311" s="1" t="s">
        <v>8231</v>
      </c>
    </row>
    <row r="4312" spans="1:3" x14ac:dyDescent="0.25">
      <c r="A4312" t="s">
        <v>8234</v>
      </c>
      <c r="B4312" t="s">
        <v>8235</v>
      </c>
      <c r="C4312" t="s">
        <v>5235</v>
      </c>
    </row>
    <row r="4313" spans="1:3" x14ac:dyDescent="0.25">
      <c r="A4313" t="s">
        <v>8236</v>
      </c>
      <c r="B4313" t="s">
        <v>8237</v>
      </c>
      <c r="C4313" t="s">
        <v>53</v>
      </c>
    </row>
    <row r="4314" spans="1:3" x14ac:dyDescent="0.25">
      <c r="A4314" t="s">
        <v>8238</v>
      </c>
      <c r="B4314" t="s">
        <v>8239</v>
      </c>
    </row>
    <row r="4315" spans="1:3" x14ac:dyDescent="0.25">
      <c r="A4315" t="s">
        <v>8240</v>
      </c>
      <c r="B4315" t="s">
        <v>8241</v>
      </c>
      <c r="C4315" t="s">
        <v>1068</v>
      </c>
    </row>
    <row r="4316" spans="1:3" x14ac:dyDescent="0.25">
      <c r="A4316" t="s">
        <v>8242</v>
      </c>
      <c r="B4316" t="s">
        <v>8243</v>
      </c>
      <c r="C4316" t="s">
        <v>8244</v>
      </c>
    </row>
    <row r="4317" spans="1:3" x14ac:dyDescent="0.25">
      <c r="A4317" t="s">
        <v>8245</v>
      </c>
      <c r="B4317" t="s">
        <v>8246</v>
      </c>
    </row>
    <row r="4318" spans="1:3" x14ac:dyDescent="0.25">
      <c r="A4318" t="s">
        <v>8247</v>
      </c>
      <c r="B4318" s="1" t="s">
        <v>8248</v>
      </c>
      <c r="C4318" s="1" t="s">
        <v>5484</v>
      </c>
    </row>
    <row r="4319" spans="1:3" x14ac:dyDescent="0.25">
      <c r="A4319" t="s">
        <v>8249</v>
      </c>
      <c r="B4319" s="1" t="s">
        <v>8250</v>
      </c>
      <c r="C4319" s="1" t="s">
        <v>8251</v>
      </c>
    </row>
    <row r="4320" spans="1:3" x14ac:dyDescent="0.25">
      <c r="A4320" t="s">
        <v>8252</v>
      </c>
      <c r="B4320" t="s">
        <v>8253</v>
      </c>
      <c r="C4320" t="s">
        <v>4232</v>
      </c>
    </row>
    <row r="4321" spans="1:3" x14ac:dyDescent="0.25">
      <c r="A4321" t="s">
        <v>8254</v>
      </c>
      <c r="B4321" t="s">
        <v>212</v>
      </c>
      <c r="C4321" t="s">
        <v>107</v>
      </c>
    </row>
    <row r="4322" spans="1:3" x14ac:dyDescent="0.25">
      <c r="A4322" t="s">
        <v>8255</v>
      </c>
      <c r="B4322" t="s">
        <v>8256</v>
      </c>
      <c r="C4322" t="s">
        <v>145</v>
      </c>
    </row>
    <row r="4323" spans="1:3" x14ac:dyDescent="0.25">
      <c r="A4323" t="s">
        <v>8257</v>
      </c>
      <c r="B4323" s="1" t="s">
        <v>8258</v>
      </c>
      <c r="C4323" s="1" t="s">
        <v>58</v>
      </c>
    </row>
    <row r="4324" spans="1:3" x14ac:dyDescent="0.25">
      <c r="A4324" t="s">
        <v>8259</v>
      </c>
      <c r="B4324" t="s">
        <v>8260</v>
      </c>
    </row>
    <row r="4325" spans="1:3" x14ac:dyDescent="0.25">
      <c r="A4325" t="s">
        <v>8261</v>
      </c>
      <c r="B4325" t="s">
        <v>8262</v>
      </c>
    </row>
    <row r="4326" spans="1:3" x14ac:dyDescent="0.25">
      <c r="A4326" t="s">
        <v>8263</v>
      </c>
      <c r="B4326" t="s">
        <v>8264</v>
      </c>
    </row>
    <row r="4327" spans="1:3" x14ac:dyDescent="0.25">
      <c r="A4327" t="s">
        <v>8265</v>
      </c>
      <c r="B4327" t="s">
        <v>8266</v>
      </c>
      <c r="C4327" t="s">
        <v>569</v>
      </c>
    </row>
    <row r="4328" spans="1:3" x14ac:dyDescent="0.25">
      <c r="A4328" t="s">
        <v>8267</v>
      </c>
      <c r="B4328" t="s">
        <v>8268</v>
      </c>
      <c r="C4328" t="s">
        <v>2689</v>
      </c>
    </row>
    <row r="4329" spans="1:3" x14ac:dyDescent="0.25">
      <c r="A4329" t="s">
        <v>8269</v>
      </c>
      <c r="B4329" t="s">
        <v>106</v>
      </c>
      <c r="C4329" t="s">
        <v>1772</v>
      </c>
    </row>
    <row r="4330" spans="1:3" x14ac:dyDescent="0.25">
      <c r="A4330" t="s">
        <v>8270</v>
      </c>
      <c r="B4330" t="s">
        <v>30</v>
      </c>
    </row>
    <row r="4331" spans="1:3" x14ac:dyDescent="0.25">
      <c r="A4331" t="s">
        <v>8271</v>
      </c>
      <c r="B4331" s="1" t="s">
        <v>8272</v>
      </c>
      <c r="C4331" s="1" t="s">
        <v>8273</v>
      </c>
    </row>
    <row r="4332" spans="1:3" x14ac:dyDescent="0.25">
      <c r="A4332" t="s">
        <v>8274</v>
      </c>
      <c r="B4332" t="s">
        <v>8275</v>
      </c>
      <c r="C4332" t="s">
        <v>3256</v>
      </c>
    </row>
    <row r="4333" spans="1:3" x14ac:dyDescent="0.25">
      <c r="A4333" t="s">
        <v>8276</v>
      </c>
      <c r="B4333" t="s">
        <v>8277</v>
      </c>
    </row>
    <row r="4334" spans="1:3" x14ac:dyDescent="0.25">
      <c r="A4334" t="s">
        <v>8278</v>
      </c>
      <c r="B4334" t="s">
        <v>30</v>
      </c>
    </row>
    <row r="4335" spans="1:3" x14ac:dyDescent="0.25">
      <c r="A4335" t="s">
        <v>8279</v>
      </c>
      <c r="B4335" t="s">
        <v>156</v>
      </c>
    </row>
    <row r="4336" spans="1:3" x14ac:dyDescent="0.25">
      <c r="A4336" t="s">
        <v>8280</v>
      </c>
      <c r="B4336" s="1" t="s">
        <v>8281</v>
      </c>
      <c r="C4336" s="1" t="s">
        <v>58</v>
      </c>
    </row>
    <row r="4337" spans="1:3" x14ac:dyDescent="0.25">
      <c r="A4337" t="s">
        <v>8282</v>
      </c>
      <c r="B4337" s="1" t="s">
        <v>8283</v>
      </c>
      <c r="C4337" s="1" t="s">
        <v>100</v>
      </c>
    </row>
    <row r="4338" spans="1:3" x14ac:dyDescent="0.25">
      <c r="A4338" t="s">
        <v>8284</v>
      </c>
      <c r="B4338" s="1" t="s">
        <v>8285</v>
      </c>
      <c r="C4338" s="1" t="s">
        <v>1662</v>
      </c>
    </row>
    <row r="4339" spans="1:3" x14ac:dyDescent="0.25">
      <c r="A4339" t="s">
        <v>8286</v>
      </c>
      <c r="B4339" t="s">
        <v>55</v>
      </c>
    </row>
    <row r="4340" spans="1:3" x14ac:dyDescent="0.25">
      <c r="A4340" t="s">
        <v>8287</v>
      </c>
      <c r="B4340" s="1" t="s">
        <v>6685</v>
      </c>
      <c r="C4340" s="1" t="s">
        <v>1772</v>
      </c>
    </row>
    <row r="4341" spans="1:3" x14ac:dyDescent="0.25">
      <c r="A4341" t="s">
        <v>8288</v>
      </c>
      <c r="B4341" t="s">
        <v>8289</v>
      </c>
      <c r="C4341" t="s">
        <v>8290</v>
      </c>
    </row>
    <row r="4342" spans="1:3" x14ac:dyDescent="0.25">
      <c r="A4342" t="s">
        <v>8291</v>
      </c>
      <c r="B4342" s="1" t="s">
        <v>8292</v>
      </c>
      <c r="C4342" s="1" t="s">
        <v>481</v>
      </c>
    </row>
    <row r="4343" spans="1:3" x14ac:dyDescent="0.25">
      <c r="A4343" t="s">
        <v>8293</v>
      </c>
      <c r="B4343" t="s">
        <v>2693</v>
      </c>
      <c r="C4343" t="s">
        <v>630</v>
      </c>
    </row>
    <row r="4344" spans="1:3" x14ac:dyDescent="0.25">
      <c r="A4344" t="s">
        <v>8294</v>
      </c>
      <c r="B4344" t="s">
        <v>8295</v>
      </c>
    </row>
    <row r="4345" spans="1:3" x14ac:dyDescent="0.25">
      <c r="A4345" t="s">
        <v>8296</v>
      </c>
      <c r="B4345" t="s">
        <v>273</v>
      </c>
    </row>
    <row r="4346" spans="1:3" x14ac:dyDescent="0.25">
      <c r="A4346" t="s">
        <v>8297</v>
      </c>
      <c r="B4346" s="1" t="s">
        <v>8298</v>
      </c>
      <c r="C4346" s="1" t="s">
        <v>8299</v>
      </c>
    </row>
    <row r="4347" spans="1:3" x14ac:dyDescent="0.25">
      <c r="A4347" t="s">
        <v>8300</v>
      </c>
      <c r="B4347" s="1" t="s">
        <v>2766</v>
      </c>
      <c r="C4347" s="1" t="s">
        <v>58</v>
      </c>
    </row>
    <row r="4348" spans="1:3" x14ac:dyDescent="0.25">
      <c r="A4348" t="s">
        <v>8301</v>
      </c>
      <c r="B4348" t="s">
        <v>8302</v>
      </c>
      <c r="C4348" t="s">
        <v>6122</v>
      </c>
    </row>
    <row r="4349" spans="1:3" x14ac:dyDescent="0.25">
      <c r="A4349" t="s">
        <v>8303</v>
      </c>
      <c r="B4349" t="s">
        <v>8304</v>
      </c>
      <c r="C4349" t="s">
        <v>8305</v>
      </c>
    </row>
    <row r="4350" spans="1:3" x14ac:dyDescent="0.25">
      <c r="A4350" t="s">
        <v>8306</v>
      </c>
      <c r="B4350" t="s">
        <v>8307</v>
      </c>
      <c r="C4350" t="s">
        <v>698</v>
      </c>
    </row>
    <row r="4351" spans="1:3" x14ac:dyDescent="0.25">
      <c r="A4351" t="s">
        <v>8308</v>
      </c>
      <c r="B4351" t="s">
        <v>212</v>
      </c>
      <c r="C4351" t="s">
        <v>8309</v>
      </c>
    </row>
    <row r="4352" spans="1:3" x14ac:dyDescent="0.25">
      <c r="A4352" t="s">
        <v>8310</v>
      </c>
      <c r="B4352" t="s">
        <v>8311</v>
      </c>
      <c r="C4352" t="s">
        <v>7282</v>
      </c>
    </row>
    <row r="4353" spans="1:3" x14ac:dyDescent="0.25">
      <c r="A4353" t="s">
        <v>8312</v>
      </c>
      <c r="B4353" t="s">
        <v>30</v>
      </c>
    </row>
    <row r="4354" spans="1:3" x14ac:dyDescent="0.25">
      <c r="A4354" t="s">
        <v>8313</v>
      </c>
      <c r="B4354" t="s">
        <v>829</v>
      </c>
    </row>
    <row r="4355" spans="1:3" x14ac:dyDescent="0.25">
      <c r="A4355" t="s">
        <v>8314</v>
      </c>
      <c r="B4355" t="s">
        <v>132</v>
      </c>
    </row>
    <row r="4356" spans="1:3" x14ac:dyDescent="0.25">
      <c r="A4356" t="s">
        <v>8315</v>
      </c>
      <c r="B4356" t="s">
        <v>1134</v>
      </c>
      <c r="C4356" t="s">
        <v>467</v>
      </c>
    </row>
    <row r="4357" spans="1:3" x14ac:dyDescent="0.25">
      <c r="A4357" t="s">
        <v>8316</v>
      </c>
      <c r="B4357" t="s">
        <v>8317</v>
      </c>
    </row>
    <row r="4358" spans="1:3" x14ac:dyDescent="0.25">
      <c r="A4358" t="s">
        <v>8318</v>
      </c>
      <c r="B4358" t="s">
        <v>8319</v>
      </c>
      <c r="C4358" t="s">
        <v>8305</v>
      </c>
    </row>
    <row r="4359" spans="1:3" x14ac:dyDescent="0.25">
      <c r="A4359" t="s">
        <v>8320</v>
      </c>
      <c r="B4359" s="1" t="s">
        <v>8321</v>
      </c>
      <c r="C4359" s="1" t="s">
        <v>8322</v>
      </c>
    </row>
    <row r="4360" spans="1:3" x14ac:dyDescent="0.25">
      <c r="A4360" t="s">
        <v>8323</v>
      </c>
      <c r="B4360" t="s">
        <v>1442</v>
      </c>
      <c r="C4360" t="s">
        <v>382</v>
      </c>
    </row>
    <row r="4361" spans="1:3" x14ac:dyDescent="0.25">
      <c r="A4361" t="s">
        <v>8324</v>
      </c>
      <c r="B4361" t="s">
        <v>8325</v>
      </c>
      <c r="C4361" t="s">
        <v>8326</v>
      </c>
    </row>
    <row r="4362" spans="1:3" x14ac:dyDescent="0.25">
      <c r="A4362" t="s">
        <v>8327</v>
      </c>
      <c r="B4362" t="s">
        <v>8328</v>
      </c>
      <c r="C4362" t="s">
        <v>799</v>
      </c>
    </row>
    <row r="4363" spans="1:3" x14ac:dyDescent="0.25">
      <c r="A4363" t="s">
        <v>8329</v>
      </c>
      <c r="B4363" t="s">
        <v>8330</v>
      </c>
      <c r="C4363" t="s">
        <v>100</v>
      </c>
    </row>
    <row r="4364" spans="1:3" x14ac:dyDescent="0.25">
      <c r="A4364" t="s">
        <v>8331</v>
      </c>
      <c r="B4364" s="1" t="s">
        <v>8332</v>
      </c>
      <c r="C4364" s="1" t="s">
        <v>58</v>
      </c>
    </row>
    <row r="4365" spans="1:3" x14ac:dyDescent="0.25">
      <c r="A4365" t="s">
        <v>8333</v>
      </c>
      <c r="B4365" t="s">
        <v>8334</v>
      </c>
      <c r="C4365" t="s">
        <v>2846</v>
      </c>
    </row>
    <row r="4366" spans="1:3" x14ac:dyDescent="0.25">
      <c r="A4366" t="s">
        <v>8335</v>
      </c>
      <c r="B4366" t="s">
        <v>8336</v>
      </c>
      <c r="C4366" t="s">
        <v>4536</v>
      </c>
    </row>
    <row r="4367" spans="1:3" x14ac:dyDescent="0.25">
      <c r="A4367" t="s">
        <v>8337</v>
      </c>
      <c r="B4367" s="1" t="s">
        <v>8338</v>
      </c>
      <c r="C4367" s="1" t="s">
        <v>6701</v>
      </c>
    </row>
    <row r="4368" spans="1:3" x14ac:dyDescent="0.25">
      <c r="A4368" t="s">
        <v>8339</v>
      </c>
      <c r="B4368" s="1" t="s">
        <v>8340</v>
      </c>
      <c r="C4368" s="1" t="s">
        <v>58</v>
      </c>
    </row>
    <row r="4369" spans="1:3" x14ac:dyDescent="0.25">
      <c r="A4369" t="s">
        <v>8341</v>
      </c>
      <c r="B4369" t="s">
        <v>8342</v>
      </c>
      <c r="C4369" t="s">
        <v>8343</v>
      </c>
    </row>
    <row r="4370" spans="1:3" x14ac:dyDescent="0.25">
      <c r="A4370" t="s">
        <v>8344</v>
      </c>
      <c r="B4370" t="s">
        <v>8345</v>
      </c>
      <c r="C4370" t="s">
        <v>1142</v>
      </c>
    </row>
    <row r="4371" spans="1:3" x14ac:dyDescent="0.25">
      <c r="A4371" t="s">
        <v>8346</v>
      </c>
      <c r="B4371" t="s">
        <v>8347</v>
      </c>
      <c r="C4371" t="s">
        <v>8348</v>
      </c>
    </row>
    <row r="4372" spans="1:3" x14ac:dyDescent="0.25">
      <c r="A4372" t="s">
        <v>8349</v>
      </c>
      <c r="B4372" t="s">
        <v>8350</v>
      </c>
    </row>
    <row r="4373" spans="1:3" x14ac:dyDescent="0.25">
      <c r="A4373" t="s">
        <v>8351</v>
      </c>
      <c r="B4373" t="s">
        <v>132</v>
      </c>
    </row>
    <row r="4374" spans="1:3" x14ac:dyDescent="0.25">
      <c r="A4374" t="s">
        <v>8352</v>
      </c>
      <c r="B4374" t="s">
        <v>30</v>
      </c>
    </row>
    <row r="4375" spans="1:3" x14ac:dyDescent="0.25">
      <c r="A4375" t="s">
        <v>8353</v>
      </c>
      <c r="B4375" t="s">
        <v>30</v>
      </c>
    </row>
    <row r="4376" spans="1:3" x14ac:dyDescent="0.25">
      <c r="A4376" t="s">
        <v>8354</v>
      </c>
      <c r="B4376" t="s">
        <v>55</v>
      </c>
    </row>
    <row r="4377" spans="1:3" x14ac:dyDescent="0.25">
      <c r="A4377" t="s">
        <v>8355</v>
      </c>
      <c r="B4377" t="s">
        <v>8356</v>
      </c>
    </row>
    <row r="4378" spans="1:3" x14ac:dyDescent="0.25">
      <c r="A4378" t="s">
        <v>8357</v>
      </c>
      <c r="B4378" s="1" t="s">
        <v>8358</v>
      </c>
      <c r="C4378" s="1" t="s">
        <v>8359</v>
      </c>
    </row>
    <row r="4379" spans="1:3" x14ac:dyDescent="0.25">
      <c r="A4379" t="s">
        <v>8360</v>
      </c>
      <c r="B4379" s="1" t="s">
        <v>8361</v>
      </c>
      <c r="C4379" s="1" t="s">
        <v>58</v>
      </c>
    </row>
    <row r="4380" spans="1:3" x14ac:dyDescent="0.25">
      <c r="A4380" t="s">
        <v>8362</v>
      </c>
      <c r="B4380" s="1" t="s">
        <v>8363</v>
      </c>
      <c r="C4380" s="1" t="s">
        <v>8364</v>
      </c>
    </row>
    <row r="4381" spans="1:3" x14ac:dyDescent="0.25">
      <c r="A4381" t="s">
        <v>8365</v>
      </c>
      <c r="B4381" t="s">
        <v>8366</v>
      </c>
      <c r="C4381" t="s">
        <v>1384</v>
      </c>
    </row>
    <row r="4382" spans="1:3" x14ac:dyDescent="0.25">
      <c r="A4382" t="s">
        <v>8367</v>
      </c>
      <c r="B4382" t="s">
        <v>5871</v>
      </c>
    </row>
    <row r="4383" spans="1:3" x14ac:dyDescent="0.25">
      <c r="A4383" t="s">
        <v>8368</v>
      </c>
      <c r="B4383" s="1" t="s">
        <v>876</v>
      </c>
      <c r="C4383" s="1" t="s">
        <v>58</v>
      </c>
    </row>
    <row r="4384" spans="1:3" x14ac:dyDescent="0.25">
      <c r="A4384" t="s">
        <v>8369</v>
      </c>
      <c r="B4384" s="1" t="s">
        <v>8370</v>
      </c>
      <c r="C4384" s="1" t="s">
        <v>58</v>
      </c>
    </row>
    <row r="4385" spans="1:3" x14ac:dyDescent="0.25">
      <c r="A4385" t="s">
        <v>8371</v>
      </c>
      <c r="B4385" t="s">
        <v>8372</v>
      </c>
    </row>
    <row r="4386" spans="1:3" x14ac:dyDescent="0.25">
      <c r="A4386" t="s">
        <v>8373</v>
      </c>
      <c r="B4386" s="1" t="s">
        <v>8374</v>
      </c>
      <c r="C4386" s="1" t="s">
        <v>5481</v>
      </c>
    </row>
    <row r="4387" spans="1:3" x14ac:dyDescent="0.25">
      <c r="A4387" t="s">
        <v>8375</v>
      </c>
      <c r="B4387" t="s">
        <v>3862</v>
      </c>
      <c r="C4387" t="s">
        <v>75</v>
      </c>
    </row>
    <row r="4388" spans="1:3" x14ac:dyDescent="0.25">
      <c r="A4388" t="s">
        <v>8376</v>
      </c>
      <c r="B4388" t="s">
        <v>8377</v>
      </c>
      <c r="C4388" t="s">
        <v>7088</v>
      </c>
    </row>
    <row r="4389" spans="1:3" x14ac:dyDescent="0.25">
      <c r="A4389" t="s">
        <v>8378</v>
      </c>
      <c r="B4389" t="s">
        <v>8379</v>
      </c>
    </row>
    <row r="4390" spans="1:3" x14ac:dyDescent="0.25">
      <c r="A4390" t="s">
        <v>8380</v>
      </c>
      <c r="B4390" t="s">
        <v>8381</v>
      </c>
      <c r="C4390" t="s">
        <v>7571</v>
      </c>
    </row>
    <row r="4391" spans="1:3" x14ac:dyDescent="0.25">
      <c r="A4391" t="s">
        <v>8382</v>
      </c>
      <c r="B4391" t="s">
        <v>30</v>
      </c>
    </row>
    <row r="4392" spans="1:3" x14ac:dyDescent="0.25">
      <c r="A4392" t="s">
        <v>8383</v>
      </c>
      <c r="B4392" s="1" t="s">
        <v>8384</v>
      </c>
      <c r="C4392" s="1" t="s">
        <v>58</v>
      </c>
    </row>
    <row r="4393" spans="1:3" x14ac:dyDescent="0.25">
      <c r="A4393" t="s">
        <v>8385</v>
      </c>
      <c r="B4393" t="s">
        <v>125</v>
      </c>
      <c r="C4393" t="s">
        <v>1653</v>
      </c>
    </row>
    <row r="4394" spans="1:3" x14ac:dyDescent="0.25">
      <c r="A4394" t="s">
        <v>8386</v>
      </c>
      <c r="B4394" t="s">
        <v>8387</v>
      </c>
    </row>
    <row r="4395" spans="1:3" x14ac:dyDescent="0.25">
      <c r="A4395" t="s">
        <v>8388</v>
      </c>
      <c r="B4395" t="s">
        <v>8389</v>
      </c>
      <c r="C4395" t="s">
        <v>8390</v>
      </c>
    </row>
    <row r="4396" spans="1:3" x14ac:dyDescent="0.25">
      <c r="A4396" t="s">
        <v>8391</v>
      </c>
      <c r="B4396" t="s">
        <v>30</v>
      </c>
    </row>
    <row r="4397" spans="1:3" x14ac:dyDescent="0.25">
      <c r="A4397" t="s">
        <v>8392</v>
      </c>
      <c r="B4397" t="s">
        <v>8393</v>
      </c>
    </row>
    <row r="4398" spans="1:3" x14ac:dyDescent="0.25">
      <c r="A4398" t="s">
        <v>8394</v>
      </c>
      <c r="B4398" t="s">
        <v>8395</v>
      </c>
    </row>
    <row r="4399" spans="1:3" x14ac:dyDescent="0.25">
      <c r="A4399" t="s">
        <v>8396</v>
      </c>
      <c r="B4399" t="s">
        <v>8397</v>
      </c>
      <c r="C4399" t="s">
        <v>494</v>
      </c>
    </row>
    <row r="4400" spans="1:3" x14ac:dyDescent="0.25">
      <c r="A4400" t="s">
        <v>8398</v>
      </c>
      <c r="B4400" t="s">
        <v>156</v>
      </c>
    </row>
    <row r="4401" spans="1:3" x14ac:dyDescent="0.25">
      <c r="A4401" t="s">
        <v>8399</v>
      </c>
      <c r="B4401" t="s">
        <v>125</v>
      </c>
      <c r="C4401" t="s">
        <v>494</v>
      </c>
    </row>
    <row r="4402" spans="1:3" x14ac:dyDescent="0.25">
      <c r="A4402" t="s">
        <v>8400</v>
      </c>
      <c r="B4402" s="1" t="s">
        <v>8401</v>
      </c>
      <c r="C4402" s="1" t="s">
        <v>8402</v>
      </c>
    </row>
    <row r="4403" spans="1:3" x14ac:dyDescent="0.25">
      <c r="A4403" t="s">
        <v>8403</v>
      </c>
      <c r="B4403" t="s">
        <v>8404</v>
      </c>
      <c r="C4403" t="s">
        <v>3945</v>
      </c>
    </row>
    <row r="4404" spans="1:3" x14ac:dyDescent="0.25">
      <c r="A4404" t="s">
        <v>8405</v>
      </c>
      <c r="B4404" t="s">
        <v>486</v>
      </c>
      <c r="C4404" t="s">
        <v>487</v>
      </c>
    </row>
    <row r="4405" spans="1:3" x14ac:dyDescent="0.25">
      <c r="A4405" t="s">
        <v>8406</v>
      </c>
      <c r="B4405" t="s">
        <v>854</v>
      </c>
      <c r="C4405" t="s">
        <v>855</v>
      </c>
    </row>
    <row r="4406" spans="1:3" x14ac:dyDescent="0.25">
      <c r="A4406" t="s">
        <v>8407</v>
      </c>
      <c r="B4406" t="s">
        <v>1442</v>
      </c>
      <c r="C4406" t="s">
        <v>966</v>
      </c>
    </row>
    <row r="4407" spans="1:3" x14ac:dyDescent="0.25">
      <c r="A4407" t="s">
        <v>8408</v>
      </c>
      <c r="B4407" t="s">
        <v>125</v>
      </c>
    </row>
    <row r="4408" spans="1:3" x14ac:dyDescent="0.25">
      <c r="A4408" t="s">
        <v>8409</v>
      </c>
      <c r="B4408" t="s">
        <v>241</v>
      </c>
      <c r="C4408" t="s">
        <v>1676</v>
      </c>
    </row>
    <row r="4409" spans="1:3" x14ac:dyDescent="0.25">
      <c r="A4409" t="s">
        <v>8410</v>
      </c>
      <c r="B4409" s="1" t="s">
        <v>8411</v>
      </c>
      <c r="C4409" s="1" t="s">
        <v>8412</v>
      </c>
    </row>
    <row r="4410" spans="1:3" x14ac:dyDescent="0.25">
      <c r="A4410" t="s">
        <v>8413</v>
      </c>
      <c r="B4410" t="s">
        <v>55</v>
      </c>
    </row>
    <row r="4411" spans="1:3" x14ac:dyDescent="0.25">
      <c r="A4411" t="s">
        <v>8414</v>
      </c>
      <c r="B4411" t="s">
        <v>8415</v>
      </c>
      <c r="C4411" t="s">
        <v>5756</v>
      </c>
    </row>
    <row r="4412" spans="1:3" x14ac:dyDescent="0.25">
      <c r="A4412" t="s">
        <v>8416</v>
      </c>
      <c r="B4412" t="s">
        <v>8417</v>
      </c>
    </row>
    <row r="4413" spans="1:3" x14ac:dyDescent="0.25">
      <c r="A4413" t="s">
        <v>8418</v>
      </c>
      <c r="B4413" t="s">
        <v>229</v>
      </c>
    </row>
    <row r="4414" spans="1:3" x14ac:dyDescent="0.25">
      <c r="A4414" t="s">
        <v>8419</v>
      </c>
      <c r="B4414" s="1" t="s">
        <v>8420</v>
      </c>
      <c r="C4414" s="1" t="s">
        <v>58</v>
      </c>
    </row>
    <row r="4415" spans="1:3" x14ac:dyDescent="0.25">
      <c r="A4415" t="s">
        <v>8421</v>
      </c>
      <c r="B4415" t="s">
        <v>8422</v>
      </c>
      <c r="C4415" t="s">
        <v>7059</v>
      </c>
    </row>
    <row r="4416" spans="1:3" x14ac:dyDescent="0.25">
      <c r="A4416" t="s">
        <v>8423</v>
      </c>
      <c r="B4416" t="s">
        <v>8424</v>
      </c>
    </row>
    <row r="4417" spans="1:3" x14ac:dyDescent="0.25">
      <c r="A4417" t="s">
        <v>8425</v>
      </c>
      <c r="B4417" t="s">
        <v>1487</v>
      </c>
      <c r="C4417" t="s">
        <v>966</v>
      </c>
    </row>
    <row r="4418" spans="1:3" x14ac:dyDescent="0.25">
      <c r="A4418" t="s">
        <v>8426</v>
      </c>
      <c r="B4418" t="s">
        <v>1487</v>
      </c>
      <c r="C4418" t="s">
        <v>966</v>
      </c>
    </row>
    <row r="4419" spans="1:3" x14ac:dyDescent="0.25">
      <c r="A4419" t="s">
        <v>8427</v>
      </c>
      <c r="B4419" t="s">
        <v>8428</v>
      </c>
    </row>
    <row r="4420" spans="1:3" x14ac:dyDescent="0.25">
      <c r="A4420" t="s">
        <v>8429</v>
      </c>
      <c r="B4420" t="s">
        <v>8430</v>
      </c>
      <c r="C4420" t="s">
        <v>248</v>
      </c>
    </row>
    <row r="4421" spans="1:3" x14ac:dyDescent="0.25">
      <c r="A4421" t="s">
        <v>8431</v>
      </c>
      <c r="B4421" t="s">
        <v>356</v>
      </c>
      <c r="C4421" t="s">
        <v>966</v>
      </c>
    </row>
    <row r="4422" spans="1:3" x14ac:dyDescent="0.25">
      <c r="A4422" t="s">
        <v>8432</v>
      </c>
      <c r="B4422" t="s">
        <v>2726</v>
      </c>
      <c r="C4422" t="s">
        <v>5851</v>
      </c>
    </row>
    <row r="4423" spans="1:3" x14ac:dyDescent="0.25">
      <c r="A4423" t="s">
        <v>8433</v>
      </c>
      <c r="B4423" s="1" t="s">
        <v>8434</v>
      </c>
      <c r="C4423" s="1" t="s">
        <v>8435</v>
      </c>
    </row>
    <row r="4424" spans="1:3" x14ac:dyDescent="0.25">
      <c r="A4424" t="s">
        <v>8436</v>
      </c>
      <c r="B4424" t="s">
        <v>8437</v>
      </c>
    </row>
    <row r="4425" spans="1:3" x14ac:dyDescent="0.25">
      <c r="A4425" t="s">
        <v>8438</v>
      </c>
      <c r="B4425" t="s">
        <v>8439</v>
      </c>
      <c r="C4425" t="s">
        <v>8440</v>
      </c>
    </row>
    <row r="4426" spans="1:3" x14ac:dyDescent="0.25">
      <c r="A4426" t="s">
        <v>8441</v>
      </c>
      <c r="B4426" t="s">
        <v>740</v>
      </c>
    </row>
    <row r="4427" spans="1:3" x14ac:dyDescent="0.25">
      <c r="A4427" t="s">
        <v>8442</v>
      </c>
      <c r="B4427" t="s">
        <v>8443</v>
      </c>
      <c r="C4427" t="s">
        <v>741</v>
      </c>
    </row>
    <row r="4428" spans="1:3" x14ac:dyDescent="0.25">
      <c r="A4428" t="s">
        <v>8444</v>
      </c>
      <c r="B4428" t="s">
        <v>8445</v>
      </c>
      <c r="C4428" t="s">
        <v>8446</v>
      </c>
    </row>
    <row r="4429" spans="1:3" x14ac:dyDescent="0.25">
      <c r="A4429" t="s">
        <v>8447</v>
      </c>
      <c r="B4429" t="s">
        <v>1937</v>
      </c>
      <c r="C4429" t="s">
        <v>4962</v>
      </c>
    </row>
    <row r="4430" spans="1:3" x14ac:dyDescent="0.25">
      <c r="A4430" t="s">
        <v>8448</v>
      </c>
      <c r="B4430" t="s">
        <v>8449</v>
      </c>
      <c r="C4430" t="s">
        <v>569</v>
      </c>
    </row>
    <row r="4431" spans="1:3" x14ac:dyDescent="0.25">
      <c r="A4431" t="s">
        <v>8450</v>
      </c>
      <c r="B4431" t="s">
        <v>229</v>
      </c>
    </row>
    <row r="4432" spans="1:3" x14ac:dyDescent="0.25">
      <c r="A4432" t="s">
        <v>8451</v>
      </c>
      <c r="B4432" t="s">
        <v>8452</v>
      </c>
    </row>
    <row r="4433" spans="1:3" x14ac:dyDescent="0.25">
      <c r="A4433" t="s">
        <v>8453</v>
      </c>
      <c r="B4433" s="1" t="s">
        <v>8454</v>
      </c>
      <c r="C4433" s="1" t="s">
        <v>8455</v>
      </c>
    </row>
    <row r="4434" spans="1:3" x14ac:dyDescent="0.25">
      <c r="A4434" t="s">
        <v>8456</v>
      </c>
      <c r="B4434" t="s">
        <v>8457</v>
      </c>
      <c r="C4434" t="s">
        <v>467</v>
      </c>
    </row>
    <row r="4435" spans="1:3" x14ac:dyDescent="0.25">
      <c r="A4435" t="s">
        <v>8458</v>
      </c>
      <c r="B4435" t="s">
        <v>8459</v>
      </c>
      <c r="C4435" t="s">
        <v>494</v>
      </c>
    </row>
    <row r="4436" spans="1:3" x14ac:dyDescent="0.25">
      <c r="A4436" t="s">
        <v>8460</v>
      </c>
      <c r="B4436" t="s">
        <v>8461</v>
      </c>
      <c r="C4436" t="s">
        <v>8462</v>
      </c>
    </row>
    <row r="4437" spans="1:3" x14ac:dyDescent="0.25">
      <c r="A4437" t="s">
        <v>8463</v>
      </c>
      <c r="B4437" t="s">
        <v>1395</v>
      </c>
    </row>
    <row r="4438" spans="1:3" x14ac:dyDescent="0.25">
      <c r="A4438" t="s">
        <v>8464</v>
      </c>
      <c r="B4438" t="s">
        <v>8465</v>
      </c>
      <c r="C4438" t="s">
        <v>8466</v>
      </c>
    </row>
    <row r="4439" spans="1:3" x14ac:dyDescent="0.25">
      <c r="A4439" t="s">
        <v>8467</v>
      </c>
      <c r="B4439" s="1" t="s">
        <v>8468</v>
      </c>
      <c r="C4439" s="1" t="s">
        <v>8469</v>
      </c>
    </row>
    <row r="4440" spans="1:3" x14ac:dyDescent="0.25">
      <c r="A4440" t="s">
        <v>8470</v>
      </c>
      <c r="B4440" t="s">
        <v>8471</v>
      </c>
      <c r="C4440" t="s">
        <v>186</v>
      </c>
    </row>
    <row r="4441" spans="1:3" x14ac:dyDescent="0.25">
      <c r="A4441" t="s">
        <v>8472</v>
      </c>
      <c r="B4441" t="s">
        <v>132</v>
      </c>
    </row>
    <row r="4442" spans="1:3" x14ac:dyDescent="0.25">
      <c r="A4442" t="s">
        <v>8473</v>
      </c>
      <c r="B4442" t="s">
        <v>229</v>
      </c>
    </row>
    <row r="4443" spans="1:3" x14ac:dyDescent="0.25">
      <c r="A4443" t="s">
        <v>8474</v>
      </c>
      <c r="B4443" s="1" t="s">
        <v>8475</v>
      </c>
      <c r="C4443" s="1" t="s">
        <v>58</v>
      </c>
    </row>
    <row r="4444" spans="1:3" x14ac:dyDescent="0.25">
      <c r="A4444" t="s">
        <v>8476</v>
      </c>
      <c r="B4444" t="s">
        <v>8477</v>
      </c>
    </row>
    <row r="4445" spans="1:3" x14ac:dyDescent="0.25">
      <c r="A4445" t="s">
        <v>8478</v>
      </c>
      <c r="B4445" t="s">
        <v>7073</v>
      </c>
      <c r="C4445" t="s">
        <v>720</v>
      </c>
    </row>
    <row r="4446" spans="1:3" x14ac:dyDescent="0.25">
      <c r="A4446" t="s">
        <v>8479</v>
      </c>
      <c r="B4446" s="1" t="s">
        <v>8480</v>
      </c>
      <c r="C4446" s="1" t="s">
        <v>1434</v>
      </c>
    </row>
    <row r="4447" spans="1:3" x14ac:dyDescent="0.25">
      <c r="A4447" t="s">
        <v>8481</v>
      </c>
      <c r="B4447" t="s">
        <v>5711</v>
      </c>
    </row>
    <row r="4448" spans="1:3" x14ac:dyDescent="0.25">
      <c r="A4448" t="s">
        <v>8482</v>
      </c>
      <c r="B4448" s="1" t="s">
        <v>8483</v>
      </c>
      <c r="C4448" s="1" t="s">
        <v>8484</v>
      </c>
    </row>
    <row r="4449" spans="1:3" x14ac:dyDescent="0.25">
      <c r="A4449" t="s">
        <v>8485</v>
      </c>
      <c r="B4449" t="s">
        <v>8486</v>
      </c>
      <c r="C4449" t="s">
        <v>720</v>
      </c>
    </row>
    <row r="4450" spans="1:3" x14ac:dyDescent="0.25">
      <c r="A4450" t="s">
        <v>8487</v>
      </c>
      <c r="B4450" t="s">
        <v>169</v>
      </c>
      <c r="C4450" t="s">
        <v>396</v>
      </c>
    </row>
    <row r="4451" spans="1:3" x14ac:dyDescent="0.25">
      <c r="A4451" t="s">
        <v>8488</v>
      </c>
      <c r="B4451" s="1" t="s">
        <v>4886</v>
      </c>
      <c r="C4451" s="1" t="s">
        <v>58</v>
      </c>
    </row>
    <row r="4452" spans="1:3" x14ac:dyDescent="0.25">
      <c r="A4452" t="s">
        <v>8489</v>
      </c>
      <c r="B4452" t="s">
        <v>7166</v>
      </c>
      <c r="C4452" t="s">
        <v>7167</v>
      </c>
    </row>
    <row r="4453" spans="1:3" x14ac:dyDescent="0.25">
      <c r="A4453" t="s">
        <v>8490</v>
      </c>
      <c r="B4453" t="s">
        <v>8491</v>
      </c>
      <c r="C4453" t="s">
        <v>2664</v>
      </c>
    </row>
    <row r="4454" spans="1:3" x14ac:dyDescent="0.25">
      <c r="A4454" t="s">
        <v>8492</v>
      </c>
      <c r="B4454" s="1" t="s">
        <v>8493</v>
      </c>
      <c r="C4454" s="1" t="s">
        <v>8494</v>
      </c>
    </row>
    <row r="4455" spans="1:3" x14ac:dyDescent="0.25">
      <c r="A4455" t="s">
        <v>8495</v>
      </c>
      <c r="B4455" t="s">
        <v>8496</v>
      </c>
    </row>
    <row r="4456" spans="1:3" x14ac:dyDescent="0.25">
      <c r="A4456" t="s">
        <v>8497</v>
      </c>
      <c r="B4456" t="s">
        <v>125</v>
      </c>
    </row>
    <row r="4457" spans="1:3" x14ac:dyDescent="0.25">
      <c r="A4457" t="s">
        <v>8498</v>
      </c>
      <c r="B4457" t="s">
        <v>8499</v>
      </c>
      <c r="C4457" t="s">
        <v>3506</v>
      </c>
    </row>
    <row r="4458" spans="1:3" x14ac:dyDescent="0.25">
      <c r="A4458" t="s">
        <v>8500</v>
      </c>
      <c r="B4458" s="1" t="s">
        <v>8501</v>
      </c>
      <c r="C4458" s="1" t="s">
        <v>287</v>
      </c>
    </row>
    <row r="4459" spans="1:3" x14ac:dyDescent="0.25">
      <c r="A4459" t="s">
        <v>8502</v>
      </c>
      <c r="B4459" t="s">
        <v>8503</v>
      </c>
      <c r="C4459" t="s">
        <v>7608</v>
      </c>
    </row>
    <row r="4460" spans="1:3" x14ac:dyDescent="0.25">
      <c r="A4460" t="s">
        <v>8504</v>
      </c>
      <c r="B4460" t="s">
        <v>1890</v>
      </c>
      <c r="C4460" t="s">
        <v>385</v>
      </c>
    </row>
    <row r="4461" spans="1:3" x14ac:dyDescent="0.25">
      <c r="A4461" t="s">
        <v>8505</v>
      </c>
      <c r="B4461" t="s">
        <v>8506</v>
      </c>
    </row>
    <row r="4462" spans="1:3" x14ac:dyDescent="0.25">
      <c r="A4462" t="s">
        <v>8507</v>
      </c>
      <c r="B4462" t="s">
        <v>30</v>
      </c>
    </row>
    <row r="4463" spans="1:3" x14ac:dyDescent="0.25">
      <c r="A4463" t="s">
        <v>8508</v>
      </c>
      <c r="B4463" s="1" t="s">
        <v>244</v>
      </c>
      <c r="C4463" s="1" t="s">
        <v>58</v>
      </c>
    </row>
    <row r="4464" spans="1:3" x14ac:dyDescent="0.25">
      <c r="A4464" t="s">
        <v>8509</v>
      </c>
      <c r="B4464" s="1" t="s">
        <v>8510</v>
      </c>
      <c r="C4464" s="1" t="s">
        <v>186</v>
      </c>
    </row>
    <row r="4465" spans="1:3" x14ac:dyDescent="0.25">
      <c r="A4465" t="s">
        <v>8511</v>
      </c>
      <c r="B4465" t="s">
        <v>55</v>
      </c>
    </row>
    <row r="4466" spans="1:3" x14ac:dyDescent="0.25">
      <c r="A4466" t="s">
        <v>8512</v>
      </c>
      <c r="B4466" t="s">
        <v>8513</v>
      </c>
      <c r="C4466" t="s">
        <v>494</v>
      </c>
    </row>
    <row r="4467" spans="1:3" x14ac:dyDescent="0.25">
      <c r="A4467" t="s">
        <v>8514</v>
      </c>
      <c r="B4467" t="s">
        <v>6956</v>
      </c>
      <c r="C4467" t="s">
        <v>411</v>
      </c>
    </row>
    <row r="4468" spans="1:3" x14ac:dyDescent="0.25">
      <c r="A4468" t="s">
        <v>8515</v>
      </c>
      <c r="B4468" t="s">
        <v>8516</v>
      </c>
      <c r="C4468" t="s">
        <v>1609</v>
      </c>
    </row>
    <row r="4469" spans="1:3" x14ac:dyDescent="0.25">
      <c r="A4469" t="s">
        <v>8517</v>
      </c>
      <c r="B4469" t="s">
        <v>8516</v>
      </c>
      <c r="C4469" t="s">
        <v>1609</v>
      </c>
    </row>
    <row r="4470" spans="1:3" x14ac:dyDescent="0.25">
      <c r="A4470" t="s">
        <v>8518</v>
      </c>
      <c r="B4470" t="s">
        <v>8519</v>
      </c>
      <c r="C4470" t="s">
        <v>8520</v>
      </c>
    </row>
    <row r="4471" spans="1:3" x14ac:dyDescent="0.25">
      <c r="A4471" t="s">
        <v>8521</v>
      </c>
      <c r="B4471" s="1" t="s">
        <v>8522</v>
      </c>
      <c r="C4471" s="1" t="s">
        <v>8523</v>
      </c>
    </row>
    <row r="4472" spans="1:3" x14ac:dyDescent="0.25">
      <c r="A4472" t="s">
        <v>8524</v>
      </c>
      <c r="B4472" t="s">
        <v>8525</v>
      </c>
    </row>
    <row r="4473" spans="1:3" x14ac:dyDescent="0.25">
      <c r="A4473" t="s">
        <v>8526</v>
      </c>
      <c r="B4473" s="1" t="s">
        <v>8527</v>
      </c>
      <c r="C4473" s="1" t="s">
        <v>2643</v>
      </c>
    </row>
    <row r="4474" spans="1:3" x14ac:dyDescent="0.25">
      <c r="A4474" t="s">
        <v>8528</v>
      </c>
      <c r="B4474" t="s">
        <v>8529</v>
      </c>
      <c r="C4474" t="s">
        <v>6478</v>
      </c>
    </row>
    <row r="4475" spans="1:3" x14ac:dyDescent="0.25">
      <c r="A4475" t="s">
        <v>8530</v>
      </c>
      <c r="B4475" s="1" t="s">
        <v>8531</v>
      </c>
      <c r="C4475" s="1" t="s">
        <v>8532</v>
      </c>
    </row>
    <row r="4476" spans="1:3" x14ac:dyDescent="0.25">
      <c r="A4476" t="s">
        <v>8533</v>
      </c>
      <c r="B4476" t="s">
        <v>8534</v>
      </c>
      <c r="C4476" t="s">
        <v>3024</v>
      </c>
    </row>
    <row r="4477" spans="1:3" x14ac:dyDescent="0.25">
      <c r="A4477" t="s">
        <v>8535</v>
      </c>
      <c r="B4477" t="s">
        <v>8536</v>
      </c>
    </row>
    <row r="4478" spans="1:3" x14ac:dyDescent="0.25">
      <c r="A4478" t="s">
        <v>8537</v>
      </c>
      <c r="B4478" t="s">
        <v>972</v>
      </c>
      <c r="C4478" t="s">
        <v>396</v>
      </c>
    </row>
    <row r="4479" spans="1:3" x14ac:dyDescent="0.25">
      <c r="A4479" t="s">
        <v>8538</v>
      </c>
      <c r="B4479" t="s">
        <v>1890</v>
      </c>
      <c r="C4479" t="s">
        <v>385</v>
      </c>
    </row>
    <row r="4480" spans="1:3" x14ac:dyDescent="0.25">
      <c r="A4480" t="s">
        <v>8539</v>
      </c>
      <c r="B4480" s="1" t="s">
        <v>8540</v>
      </c>
      <c r="C4480" s="1" t="s">
        <v>385</v>
      </c>
    </row>
    <row r="4481" spans="1:3" x14ac:dyDescent="0.25">
      <c r="A4481" t="s">
        <v>8541</v>
      </c>
      <c r="B4481" s="1" t="s">
        <v>8542</v>
      </c>
      <c r="C4481" s="1" t="s">
        <v>58</v>
      </c>
    </row>
    <row r="4482" spans="1:3" x14ac:dyDescent="0.25">
      <c r="A4482" t="s">
        <v>8543</v>
      </c>
      <c r="B4482" s="1" t="s">
        <v>8544</v>
      </c>
      <c r="C4482" s="1" t="s">
        <v>8545</v>
      </c>
    </row>
    <row r="4483" spans="1:3" x14ac:dyDescent="0.25">
      <c r="A4483" t="s">
        <v>8546</v>
      </c>
      <c r="B4483" t="s">
        <v>8547</v>
      </c>
      <c r="C4483" t="s">
        <v>411</v>
      </c>
    </row>
    <row r="4484" spans="1:3" x14ac:dyDescent="0.25">
      <c r="A4484" t="s">
        <v>8548</v>
      </c>
      <c r="B4484" t="s">
        <v>8317</v>
      </c>
    </row>
    <row r="4485" spans="1:3" x14ac:dyDescent="0.25">
      <c r="A4485" t="s">
        <v>8549</v>
      </c>
      <c r="B4485" s="1" t="s">
        <v>876</v>
      </c>
      <c r="C4485" s="1" t="s">
        <v>58</v>
      </c>
    </row>
    <row r="4486" spans="1:3" x14ac:dyDescent="0.25">
      <c r="A4486" t="s">
        <v>8550</v>
      </c>
      <c r="B4486" t="s">
        <v>30</v>
      </c>
    </row>
    <row r="4487" spans="1:3" x14ac:dyDescent="0.25">
      <c r="A4487" t="s">
        <v>8551</v>
      </c>
      <c r="B4487" s="1" t="s">
        <v>8552</v>
      </c>
      <c r="C4487" s="1" t="s">
        <v>58</v>
      </c>
    </row>
    <row r="4488" spans="1:3" x14ac:dyDescent="0.25">
      <c r="A4488" t="s">
        <v>8553</v>
      </c>
      <c r="B4488" s="1" t="s">
        <v>8554</v>
      </c>
      <c r="C4488" s="1" t="s">
        <v>8555</v>
      </c>
    </row>
    <row r="4489" spans="1:3" x14ac:dyDescent="0.25">
      <c r="A4489" t="s">
        <v>8556</v>
      </c>
      <c r="B4489" s="1" t="s">
        <v>8557</v>
      </c>
      <c r="C4489" s="1" t="s">
        <v>4370</v>
      </c>
    </row>
    <row r="4490" spans="1:3" x14ac:dyDescent="0.25">
      <c r="A4490" t="s">
        <v>8558</v>
      </c>
      <c r="B4490" t="s">
        <v>125</v>
      </c>
      <c r="C4490" t="s">
        <v>396</v>
      </c>
    </row>
    <row r="4491" spans="1:3" x14ac:dyDescent="0.25">
      <c r="A4491" t="s">
        <v>8559</v>
      </c>
      <c r="B4491" t="s">
        <v>8560</v>
      </c>
      <c r="C4491" t="s">
        <v>8561</v>
      </c>
    </row>
    <row r="4492" spans="1:3" x14ac:dyDescent="0.25">
      <c r="A4492" t="s">
        <v>8562</v>
      </c>
      <c r="B4492" s="1" t="s">
        <v>8563</v>
      </c>
      <c r="C4492" s="1" t="s">
        <v>58</v>
      </c>
    </row>
    <row r="4493" spans="1:3" x14ac:dyDescent="0.25">
      <c r="A4493" t="s">
        <v>8564</v>
      </c>
      <c r="B4493" t="s">
        <v>8565</v>
      </c>
    </row>
    <row r="4494" spans="1:3" x14ac:dyDescent="0.25">
      <c r="A4494" t="s">
        <v>8566</v>
      </c>
      <c r="B4494" t="s">
        <v>8567</v>
      </c>
      <c r="C4494" t="s">
        <v>1163</v>
      </c>
    </row>
    <row r="4495" spans="1:3" x14ac:dyDescent="0.25">
      <c r="A4495" t="s">
        <v>8568</v>
      </c>
      <c r="B4495" t="s">
        <v>4565</v>
      </c>
      <c r="C4495" t="s">
        <v>1772</v>
      </c>
    </row>
    <row r="4496" spans="1:3" x14ac:dyDescent="0.25">
      <c r="A4496" t="s">
        <v>8569</v>
      </c>
      <c r="B4496" s="1" t="s">
        <v>8570</v>
      </c>
      <c r="C4496" s="1" t="s">
        <v>8322</v>
      </c>
    </row>
    <row r="4497" spans="1:3" x14ac:dyDescent="0.25">
      <c r="A4497" t="s">
        <v>8571</v>
      </c>
      <c r="B4497" t="s">
        <v>55</v>
      </c>
    </row>
    <row r="4498" spans="1:3" x14ac:dyDescent="0.25">
      <c r="A4498" t="s">
        <v>8572</v>
      </c>
      <c r="B4498" t="s">
        <v>132</v>
      </c>
    </row>
    <row r="4499" spans="1:3" x14ac:dyDescent="0.25">
      <c r="A4499" t="s">
        <v>8573</v>
      </c>
      <c r="B4499" t="s">
        <v>8574</v>
      </c>
      <c r="C4499" t="s">
        <v>966</v>
      </c>
    </row>
    <row r="4500" spans="1:3" x14ac:dyDescent="0.25">
      <c r="A4500" t="s">
        <v>8575</v>
      </c>
      <c r="B4500" t="s">
        <v>8576</v>
      </c>
      <c r="C4500" t="s">
        <v>2990</v>
      </c>
    </row>
    <row r="4501" spans="1:3" x14ac:dyDescent="0.25">
      <c r="A4501" t="s">
        <v>8577</v>
      </c>
      <c r="B4501" s="1" t="s">
        <v>8578</v>
      </c>
      <c r="C4501" s="1" t="s">
        <v>167</v>
      </c>
    </row>
    <row r="4502" spans="1:3" x14ac:dyDescent="0.25">
      <c r="A4502" t="s">
        <v>8579</v>
      </c>
      <c r="B4502" t="s">
        <v>3862</v>
      </c>
      <c r="C4502" t="s">
        <v>8580</v>
      </c>
    </row>
    <row r="4503" spans="1:3" x14ac:dyDescent="0.25">
      <c r="A4503" t="s">
        <v>8581</v>
      </c>
      <c r="B4503" t="s">
        <v>8582</v>
      </c>
      <c r="C4503" t="s">
        <v>8583</v>
      </c>
    </row>
    <row r="4504" spans="1:3" x14ac:dyDescent="0.25">
      <c r="A4504" t="s">
        <v>8584</v>
      </c>
      <c r="B4504" t="s">
        <v>55</v>
      </c>
    </row>
    <row r="4505" spans="1:3" x14ac:dyDescent="0.25">
      <c r="A4505" t="s">
        <v>8585</v>
      </c>
      <c r="B4505" t="s">
        <v>55</v>
      </c>
    </row>
    <row r="4506" spans="1:3" x14ac:dyDescent="0.25">
      <c r="A4506" t="s">
        <v>8586</v>
      </c>
      <c r="B4506" s="1" t="s">
        <v>8587</v>
      </c>
      <c r="C4506" s="1" t="s">
        <v>8588</v>
      </c>
    </row>
    <row r="4507" spans="1:3" x14ac:dyDescent="0.25">
      <c r="A4507" t="s">
        <v>8589</v>
      </c>
      <c r="B4507" t="s">
        <v>125</v>
      </c>
      <c r="C4507" t="s">
        <v>8588</v>
      </c>
    </row>
    <row r="4508" spans="1:3" x14ac:dyDescent="0.25">
      <c r="A4508" t="s">
        <v>8590</v>
      </c>
      <c r="B4508" s="1" t="s">
        <v>8591</v>
      </c>
      <c r="C4508" s="1" t="s">
        <v>8592</v>
      </c>
    </row>
    <row r="4509" spans="1:3" x14ac:dyDescent="0.25">
      <c r="A4509" t="s">
        <v>8593</v>
      </c>
      <c r="B4509" t="s">
        <v>212</v>
      </c>
    </row>
    <row r="4510" spans="1:3" x14ac:dyDescent="0.25">
      <c r="A4510" t="s">
        <v>8594</v>
      </c>
      <c r="B4510" t="s">
        <v>8595</v>
      </c>
      <c r="C4510" t="s">
        <v>494</v>
      </c>
    </row>
    <row r="4511" spans="1:3" x14ac:dyDescent="0.25">
      <c r="A4511" t="s">
        <v>8596</v>
      </c>
      <c r="B4511" t="s">
        <v>229</v>
      </c>
    </row>
    <row r="4512" spans="1:3" x14ac:dyDescent="0.25">
      <c r="A4512" t="s">
        <v>8597</v>
      </c>
      <c r="B4512" t="s">
        <v>8598</v>
      </c>
    </row>
    <row r="4513" spans="1:3" x14ac:dyDescent="0.25">
      <c r="A4513" t="s">
        <v>8599</v>
      </c>
      <c r="B4513" t="s">
        <v>8600</v>
      </c>
      <c r="C4513" t="s">
        <v>107</v>
      </c>
    </row>
    <row r="4514" spans="1:3" x14ac:dyDescent="0.25">
      <c r="A4514" t="s">
        <v>8601</v>
      </c>
      <c r="B4514" t="s">
        <v>8602</v>
      </c>
      <c r="C4514" t="s">
        <v>698</v>
      </c>
    </row>
    <row r="4515" spans="1:3" x14ac:dyDescent="0.25">
      <c r="A4515" t="s">
        <v>8603</v>
      </c>
      <c r="B4515" s="1" t="s">
        <v>8604</v>
      </c>
      <c r="C4515" s="1" t="s">
        <v>58</v>
      </c>
    </row>
    <row r="4516" spans="1:3" x14ac:dyDescent="0.25">
      <c r="A4516" t="s">
        <v>8605</v>
      </c>
      <c r="B4516" t="s">
        <v>8606</v>
      </c>
    </row>
    <row r="4517" spans="1:3" x14ac:dyDescent="0.25">
      <c r="A4517" t="s">
        <v>8607</v>
      </c>
      <c r="B4517" s="1" t="s">
        <v>8608</v>
      </c>
      <c r="C4517" s="1" t="s">
        <v>8609</v>
      </c>
    </row>
    <row r="4518" spans="1:3" x14ac:dyDescent="0.25">
      <c r="A4518" t="s">
        <v>8610</v>
      </c>
      <c r="B4518" t="s">
        <v>8611</v>
      </c>
      <c r="C4518" t="s">
        <v>4769</v>
      </c>
    </row>
    <row r="4519" spans="1:3" x14ac:dyDescent="0.25">
      <c r="A4519" t="s">
        <v>8612</v>
      </c>
      <c r="B4519" t="s">
        <v>212</v>
      </c>
    </row>
    <row r="4520" spans="1:3" x14ac:dyDescent="0.25">
      <c r="A4520" t="s">
        <v>8613</v>
      </c>
      <c r="B4520" t="s">
        <v>8614</v>
      </c>
      <c r="C4520" t="s">
        <v>2033</v>
      </c>
    </row>
    <row r="4521" spans="1:3" x14ac:dyDescent="0.25">
      <c r="A4521" t="s">
        <v>8615</v>
      </c>
      <c r="B4521" t="s">
        <v>30</v>
      </c>
    </row>
    <row r="4522" spans="1:3" x14ac:dyDescent="0.25">
      <c r="A4522" t="s">
        <v>8616</v>
      </c>
      <c r="B4522" t="s">
        <v>185</v>
      </c>
    </row>
    <row r="4523" spans="1:3" x14ac:dyDescent="0.25">
      <c r="A4523" t="s">
        <v>8617</v>
      </c>
      <c r="B4523" t="s">
        <v>8618</v>
      </c>
    </row>
    <row r="4524" spans="1:3" x14ac:dyDescent="0.25">
      <c r="A4524" t="s">
        <v>8619</v>
      </c>
      <c r="B4524" t="s">
        <v>8620</v>
      </c>
      <c r="C4524" t="s">
        <v>8621</v>
      </c>
    </row>
    <row r="4525" spans="1:3" x14ac:dyDescent="0.25">
      <c r="A4525" t="s">
        <v>8622</v>
      </c>
      <c r="B4525" t="s">
        <v>8256</v>
      </c>
      <c r="C4525" t="s">
        <v>145</v>
      </c>
    </row>
    <row r="4526" spans="1:3" x14ac:dyDescent="0.25">
      <c r="A4526" t="s">
        <v>8623</v>
      </c>
      <c r="B4526" t="s">
        <v>8624</v>
      </c>
      <c r="C4526" t="s">
        <v>8625</v>
      </c>
    </row>
    <row r="4527" spans="1:3" x14ac:dyDescent="0.25">
      <c r="A4527" t="s">
        <v>8626</v>
      </c>
      <c r="B4527" s="1" t="s">
        <v>8627</v>
      </c>
      <c r="C4527" s="1" t="s">
        <v>58</v>
      </c>
    </row>
    <row r="4528" spans="1:3" x14ac:dyDescent="0.25">
      <c r="A4528" t="s">
        <v>8628</v>
      </c>
      <c r="B4528" s="1" t="s">
        <v>8629</v>
      </c>
      <c r="C4528" s="1" t="s">
        <v>58</v>
      </c>
    </row>
    <row r="4529" spans="1:3" x14ac:dyDescent="0.25">
      <c r="A4529" t="s">
        <v>8630</v>
      </c>
      <c r="B4529" s="1" t="s">
        <v>244</v>
      </c>
      <c r="C4529" s="1" t="s">
        <v>58</v>
      </c>
    </row>
    <row r="4530" spans="1:3" x14ac:dyDescent="0.25">
      <c r="A4530" t="s">
        <v>8631</v>
      </c>
      <c r="B4530" t="s">
        <v>132</v>
      </c>
    </row>
    <row r="4531" spans="1:3" x14ac:dyDescent="0.25">
      <c r="A4531" t="s">
        <v>8632</v>
      </c>
      <c r="B4531" s="1" t="s">
        <v>8633</v>
      </c>
      <c r="C4531" s="1" t="s">
        <v>58</v>
      </c>
    </row>
    <row r="4532" spans="1:3" x14ac:dyDescent="0.25">
      <c r="A4532" t="s">
        <v>8634</v>
      </c>
      <c r="B4532" s="1" t="s">
        <v>3649</v>
      </c>
      <c r="C4532" s="1" t="s">
        <v>58</v>
      </c>
    </row>
    <row r="4533" spans="1:3" x14ac:dyDescent="0.25">
      <c r="A4533" t="s">
        <v>8635</v>
      </c>
      <c r="B4533" s="1" t="s">
        <v>8636</v>
      </c>
      <c r="C4533" s="1" t="s">
        <v>58</v>
      </c>
    </row>
    <row r="4534" spans="1:3" x14ac:dyDescent="0.25">
      <c r="A4534" t="s">
        <v>8637</v>
      </c>
      <c r="B4534" t="s">
        <v>2595</v>
      </c>
    </row>
    <row r="4535" spans="1:3" x14ac:dyDescent="0.25">
      <c r="A4535" t="s">
        <v>8638</v>
      </c>
      <c r="B4535" t="s">
        <v>1479</v>
      </c>
      <c r="C4535" t="s">
        <v>332</v>
      </c>
    </row>
    <row r="4536" spans="1:3" x14ac:dyDescent="0.25">
      <c r="A4536" t="s">
        <v>8639</v>
      </c>
      <c r="B4536" t="s">
        <v>8640</v>
      </c>
      <c r="C4536" t="s">
        <v>8641</v>
      </c>
    </row>
    <row r="4537" spans="1:3" x14ac:dyDescent="0.25">
      <c r="A4537" t="s">
        <v>8642</v>
      </c>
      <c r="B4537" s="1" t="s">
        <v>8643</v>
      </c>
      <c r="C4537" s="1" t="s">
        <v>58</v>
      </c>
    </row>
    <row r="4538" spans="1:3" x14ac:dyDescent="0.25">
      <c r="A4538" t="s">
        <v>8644</v>
      </c>
      <c r="B4538" t="s">
        <v>451</v>
      </c>
      <c r="C4538" t="s">
        <v>8645</v>
      </c>
    </row>
    <row r="4539" spans="1:3" x14ac:dyDescent="0.25">
      <c r="A4539" t="s">
        <v>8646</v>
      </c>
      <c r="B4539" t="s">
        <v>8647</v>
      </c>
      <c r="C4539" t="s">
        <v>698</v>
      </c>
    </row>
    <row r="4540" spans="1:3" x14ac:dyDescent="0.25">
      <c r="A4540" t="s">
        <v>8648</v>
      </c>
      <c r="B4540" t="s">
        <v>8647</v>
      </c>
      <c r="C4540" t="s">
        <v>698</v>
      </c>
    </row>
    <row r="4541" spans="1:3" x14ac:dyDescent="0.25">
      <c r="A4541" t="s">
        <v>8649</v>
      </c>
      <c r="B4541" s="1" t="s">
        <v>8650</v>
      </c>
      <c r="C4541" s="1" t="s">
        <v>58</v>
      </c>
    </row>
    <row r="4542" spans="1:3" x14ac:dyDescent="0.25">
      <c r="A4542" t="s">
        <v>8651</v>
      </c>
      <c r="B4542" s="1" t="s">
        <v>8652</v>
      </c>
      <c r="C4542" s="1" t="s">
        <v>8653</v>
      </c>
    </row>
    <row r="4543" spans="1:3" x14ac:dyDescent="0.25">
      <c r="A4543" t="s">
        <v>8654</v>
      </c>
      <c r="B4543" t="s">
        <v>5668</v>
      </c>
      <c r="C4543" t="s">
        <v>1555</v>
      </c>
    </row>
    <row r="4544" spans="1:3" x14ac:dyDescent="0.25">
      <c r="A4544" t="s">
        <v>8655</v>
      </c>
      <c r="B4544" t="s">
        <v>6250</v>
      </c>
    </row>
    <row r="4545" spans="1:3" x14ac:dyDescent="0.25">
      <c r="A4545" t="s">
        <v>8656</v>
      </c>
      <c r="B4545" t="s">
        <v>8657</v>
      </c>
    </row>
    <row r="4546" spans="1:3" x14ac:dyDescent="0.25">
      <c r="A4546" t="s">
        <v>8658</v>
      </c>
      <c r="B4546" s="1" t="s">
        <v>876</v>
      </c>
      <c r="C4546" s="1" t="s">
        <v>58</v>
      </c>
    </row>
    <row r="4547" spans="1:3" x14ac:dyDescent="0.25">
      <c r="A4547" t="s">
        <v>8659</v>
      </c>
      <c r="B4547" t="s">
        <v>1442</v>
      </c>
    </row>
    <row r="4548" spans="1:3" x14ac:dyDescent="0.25">
      <c r="A4548" t="s">
        <v>8660</v>
      </c>
      <c r="B4548" t="s">
        <v>8661</v>
      </c>
      <c r="C4548" t="s">
        <v>1032</v>
      </c>
    </row>
    <row r="4549" spans="1:3" x14ac:dyDescent="0.25">
      <c r="A4549" t="s">
        <v>8662</v>
      </c>
      <c r="B4549" s="1" t="s">
        <v>8663</v>
      </c>
      <c r="C4549" s="1" t="s">
        <v>8664</v>
      </c>
    </row>
    <row r="4550" spans="1:3" x14ac:dyDescent="0.25">
      <c r="A4550" t="s">
        <v>8665</v>
      </c>
      <c r="B4550" t="s">
        <v>8666</v>
      </c>
    </row>
    <row r="4551" spans="1:3" x14ac:dyDescent="0.25">
      <c r="A4551" t="s">
        <v>8667</v>
      </c>
      <c r="B4551" t="s">
        <v>30</v>
      </c>
    </row>
    <row r="4552" spans="1:3" x14ac:dyDescent="0.25">
      <c r="A4552" t="s">
        <v>8668</v>
      </c>
      <c r="B4552" t="s">
        <v>8669</v>
      </c>
      <c r="C4552" t="s">
        <v>8670</v>
      </c>
    </row>
    <row r="4553" spans="1:3" x14ac:dyDescent="0.25">
      <c r="A4553" t="s">
        <v>8671</v>
      </c>
      <c r="B4553" t="s">
        <v>30</v>
      </c>
    </row>
    <row r="4554" spans="1:3" x14ac:dyDescent="0.25">
      <c r="A4554" t="s">
        <v>8672</v>
      </c>
      <c r="B4554" t="s">
        <v>125</v>
      </c>
    </row>
    <row r="4555" spans="1:3" x14ac:dyDescent="0.25">
      <c r="A4555" t="s">
        <v>8673</v>
      </c>
      <c r="B4555" t="s">
        <v>132</v>
      </c>
    </row>
    <row r="4556" spans="1:3" x14ac:dyDescent="0.25">
      <c r="A4556" t="s">
        <v>8674</v>
      </c>
      <c r="B4556" t="s">
        <v>30</v>
      </c>
    </row>
    <row r="4557" spans="1:3" x14ac:dyDescent="0.25">
      <c r="A4557" t="s">
        <v>8675</v>
      </c>
      <c r="B4557" t="s">
        <v>8676</v>
      </c>
    </row>
    <row r="4558" spans="1:3" x14ac:dyDescent="0.25">
      <c r="A4558" t="s">
        <v>8677</v>
      </c>
      <c r="B4558" t="s">
        <v>8678</v>
      </c>
      <c r="C4558" t="s">
        <v>1005</v>
      </c>
    </row>
    <row r="4559" spans="1:3" x14ac:dyDescent="0.25">
      <c r="A4559" t="s">
        <v>8679</v>
      </c>
      <c r="B4559" t="s">
        <v>8680</v>
      </c>
      <c r="C4559" t="s">
        <v>7694</v>
      </c>
    </row>
    <row r="4560" spans="1:3" x14ac:dyDescent="0.25">
      <c r="A4560" t="s">
        <v>8681</v>
      </c>
      <c r="B4560" s="1" t="s">
        <v>8682</v>
      </c>
      <c r="C4560" s="1" t="s">
        <v>58</v>
      </c>
    </row>
    <row r="4561" spans="1:3" x14ac:dyDescent="0.25">
      <c r="A4561" t="s">
        <v>8683</v>
      </c>
      <c r="B4561" t="s">
        <v>229</v>
      </c>
    </row>
    <row r="4562" spans="1:3" x14ac:dyDescent="0.25">
      <c r="A4562" t="s">
        <v>8684</v>
      </c>
      <c r="B4562" s="1" t="s">
        <v>8685</v>
      </c>
      <c r="C4562" s="1" t="s">
        <v>8686</v>
      </c>
    </row>
    <row r="4563" spans="1:3" x14ac:dyDescent="0.25">
      <c r="A4563" t="s">
        <v>8687</v>
      </c>
      <c r="B4563" t="s">
        <v>30</v>
      </c>
    </row>
    <row r="4564" spans="1:3" x14ac:dyDescent="0.25">
      <c r="A4564" t="s">
        <v>8688</v>
      </c>
      <c r="B4564" t="s">
        <v>30</v>
      </c>
    </row>
    <row r="4565" spans="1:3" x14ac:dyDescent="0.25">
      <c r="A4565" t="s">
        <v>8689</v>
      </c>
      <c r="B4565" s="1" t="s">
        <v>8690</v>
      </c>
      <c r="C4565" s="1" t="s">
        <v>1300</v>
      </c>
    </row>
    <row r="4566" spans="1:3" x14ac:dyDescent="0.25">
      <c r="A4566" t="s">
        <v>8691</v>
      </c>
      <c r="B4566" t="s">
        <v>8692</v>
      </c>
    </row>
    <row r="4567" spans="1:3" x14ac:dyDescent="0.25">
      <c r="A4567" t="s">
        <v>8693</v>
      </c>
      <c r="B4567" s="1" t="s">
        <v>8694</v>
      </c>
      <c r="C4567" s="1" t="s">
        <v>58</v>
      </c>
    </row>
    <row r="4568" spans="1:3" x14ac:dyDescent="0.25">
      <c r="A4568" t="s">
        <v>8695</v>
      </c>
      <c r="B4568" s="1" t="s">
        <v>8696</v>
      </c>
      <c r="C4568" s="1" t="s">
        <v>494</v>
      </c>
    </row>
    <row r="4569" spans="1:3" x14ac:dyDescent="0.25">
      <c r="A4569" t="s">
        <v>8697</v>
      </c>
      <c r="B4569" s="1" t="s">
        <v>8698</v>
      </c>
      <c r="C4569" s="1" t="s">
        <v>8699</v>
      </c>
    </row>
    <row r="4570" spans="1:3" x14ac:dyDescent="0.25">
      <c r="A4570" t="s">
        <v>8700</v>
      </c>
      <c r="B4570" t="s">
        <v>125</v>
      </c>
    </row>
    <row r="4571" spans="1:3" x14ac:dyDescent="0.25">
      <c r="A4571" t="s">
        <v>8701</v>
      </c>
      <c r="B4571" t="s">
        <v>30</v>
      </c>
    </row>
    <row r="4572" spans="1:3" x14ac:dyDescent="0.25">
      <c r="A4572" t="s">
        <v>8702</v>
      </c>
      <c r="B4572" t="s">
        <v>8703</v>
      </c>
      <c r="C4572" t="s">
        <v>589</v>
      </c>
    </row>
    <row r="4573" spans="1:3" x14ac:dyDescent="0.25">
      <c r="A4573" t="s">
        <v>8704</v>
      </c>
      <c r="B4573" t="s">
        <v>8705</v>
      </c>
    </row>
    <row r="4574" spans="1:3" x14ac:dyDescent="0.25">
      <c r="A4574" t="s">
        <v>8706</v>
      </c>
      <c r="B4574" s="1" t="s">
        <v>8707</v>
      </c>
      <c r="C4574" s="1" t="s">
        <v>1662</v>
      </c>
    </row>
    <row r="4575" spans="1:3" x14ac:dyDescent="0.25">
      <c r="A4575" t="s">
        <v>8708</v>
      </c>
      <c r="B4575" t="s">
        <v>1957</v>
      </c>
      <c r="C4575" t="s">
        <v>494</v>
      </c>
    </row>
    <row r="4576" spans="1:3" x14ac:dyDescent="0.25">
      <c r="A4576" t="s">
        <v>8709</v>
      </c>
      <c r="B4576" t="s">
        <v>8710</v>
      </c>
      <c r="C4576" t="s">
        <v>11</v>
      </c>
    </row>
    <row r="4577" spans="1:3" x14ac:dyDescent="0.25">
      <c r="A4577" t="s">
        <v>8711</v>
      </c>
      <c r="B4577" t="s">
        <v>30</v>
      </c>
    </row>
    <row r="4578" spans="1:3" x14ac:dyDescent="0.25">
      <c r="A4578" t="s">
        <v>8712</v>
      </c>
      <c r="B4578" t="s">
        <v>537</v>
      </c>
      <c r="C4578" t="s">
        <v>538</v>
      </c>
    </row>
    <row r="4579" spans="1:3" x14ac:dyDescent="0.25">
      <c r="A4579" t="s">
        <v>8713</v>
      </c>
      <c r="B4579" t="s">
        <v>125</v>
      </c>
    </row>
    <row r="4580" spans="1:3" x14ac:dyDescent="0.25">
      <c r="A4580" t="s">
        <v>8714</v>
      </c>
      <c r="B4580" t="s">
        <v>451</v>
      </c>
      <c r="C4580" t="s">
        <v>2076</v>
      </c>
    </row>
    <row r="4581" spans="1:3" x14ac:dyDescent="0.25">
      <c r="A4581" t="s">
        <v>8715</v>
      </c>
      <c r="B4581" t="s">
        <v>30</v>
      </c>
    </row>
    <row r="4582" spans="1:3" x14ac:dyDescent="0.25">
      <c r="A4582" t="s">
        <v>8716</v>
      </c>
      <c r="B4582" t="s">
        <v>30</v>
      </c>
    </row>
    <row r="4583" spans="1:3" x14ac:dyDescent="0.25">
      <c r="A4583" t="s">
        <v>8717</v>
      </c>
      <c r="B4583" s="1" t="s">
        <v>876</v>
      </c>
      <c r="C4583" s="1" t="s">
        <v>58</v>
      </c>
    </row>
    <row r="4584" spans="1:3" x14ac:dyDescent="0.25">
      <c r="A4584" t="s">
        <v>8718</v>
      </c>
      <c r="B4584" t="s">
        <v>8719</v>
      </c>
    </row>
    <row r="4585" spans="1:3" x14ac:dyDescent="0.25">
      <c r="A4585" t="s">
        <v>8720</v>
      </c>
      <c r="B4585" s="1" t="s">
        <v>4844</v>
      </c>
      <c r="C4585" s="1" t="s">
        <v>58</v>
      </c>
    </row>
    <row r="4586" spans="1:3" x14ac:dyDescent="0.25">
      <c r="A4586" t="s">
        <v>8721</v>
      </c>
      <c r="B4586" t="s">
        <v>125</v>
      </c>
    </row>
    <row r="4587" spans="1:3" x14ac:dyDescent="0.25">
      <c r="A4587" t="s">
        <v>8722</v>
      </c>
      <c r="B4587" t="s">
        <v>8723</v>
      </c>
      <c r="C4587" t="s">
        <v>8724</v>
      </c>
    </row>
    <row r="4588" spans="1:3" x14ac:dyDescent="0.25">
      <c r="A4588" t="s">
        <v>8725</v>
      </c>
      <c r="B4588" t="s">
        <v>8726</v>
      </c>
      <c r="C4588" t="s">
        <v>467</v>
      </c>
    </row>
    <row r="4589" spans="1:3" x14ac:dyDescent="0.25">
      <c r="A4589" t="s">
        <v>8727</v>
      </c>
      <c r="B4589" t="s">
        <v>8728</v>
      </c>
    </row>
    <row r="4590" spans="1:3" x14ac:dyDescent="0.25">
      <c r="A4590" t="s">
        <v>8729</v>
      </c>
      <c r="B4590" t="s">
        <v>6147</v>
      </c>
    </row>
    <row r="4591" spans="1:3" x14ac:dyDescent="0.25">
      <c r="A4591" t="s">
        <v>8730</v>
      </c>
      <c r="B4591" t="s">
        <v>8731</v>
      </c>
    </row>
    <row r="4592" spans="1:3" x14ac:dyDescent="0.25">
      <c r="A4592" t="s">
        <v>8732</v>
      </c>
      <c r="B4592" t="s">
        <v>8733</v>
      </c>
    </row>
    <row r="4593" spans="1:3" x14ac:dyDescent="0.25">
      <c r="A4593" t="s">
        <v>8734</v>
      </c>
      <c r="B4593" t="s">
        <v>8735</v>
      </c>
      <c r="C4593" t="s">
        <v>5412</v>
      </c>
    </row>
    <row r="4594" spans="1:3" x14ac:dyDescent="0.25">
      <c r="A4594" t="s">
        <v>8736</v>
      </c>
      <c r="B4594" t="s">
        <v>30</v>
      </c>
    </row>
    <row r="4595" spans="1:3" x14ac:dyDescent="0.25">
      <c r="A4595" t="s">
        <v>8737</v>
      </c>
      <c r="B4595" s="1" t="s">
        <v>8738</v>
      </c>
      <c r="C4595" s="1" t="s">
        <v>145</v>
      </c>
    </row>
    <row r="4596" spans="1:3" x14ac:dyDescent="0.25">
      <c r="A4596" t="s">
        <v>8739</v>
      </c>
      <c r="B4596" t="s">
        <v>8740</v>
      </c>
      <c r="C4596" t="s">
        <v>538</v>
      </c>
    </row>
    <row r="4597" spans="1:3" x14ac:dyDescent="0.25">
      <c r="A4597" t="s">
        <v>8741</v>
      </c>
      <c r="B4597" s="1" t="s">
        <v>8742</v>
      </c>
      <c r="C4597" s="1" t="s">
        <v>720</v>
      </c>
    </row>
    <row r="4598" spans="1:3" x14ac:dyDescent="0.25">
      <c r="A4598" t="s">
        <v>8743</v>
      </c>
      <c r="B4598" t="s">
        <v>30</v>
      </c>
    </row>
    <row r="4599" spans="1:3" x14ac:dyDescent="0.25">
      <c r="A4599" t="s">
        <v>8744</v>
      </c>
      <c r="B4599" t="s">
        <v>241</v>
      </c>
      <c r="C4599" t="s">
        <v>1676</v>
      </c>
    </row>
    <row r="4600" spans="1:3" x14ac:dyDescent="0.25">
      <c r="A4600" t="s">
        <v>8745</v>
      </c>
      <c r="B4600" t="s">
        <v>8746</v>
      </c>
      <c r="C4600" t="s">
        <v>1424</v>
      </c>
    </row>
    <row r="4601" spans="1:3" x14ac:dyDescent="0.25">
      <c r="A4601" t="s">
        <v>8747</v>
      </c>
      <c r="B4601" t="s">
        <v>30</v>
      </c>
    </row>
    <row r="4602" spans="1:3" x14ac:dyDescent="0.25">
      <c r="A4602" t="s">
        <v>8748</v>
      </c>
      <c r="B4602" s="1" t="s">
        <v>876</v>
      </c>
      <c r="C4602" s="1" t="s">
        <v>58</v>
      </c>
    </row>
    <row r="4603" spans="1:3" x14ac:dyDescent="0.25">
      <c r="A4603" t="s">
        <v>8749</v>
      </c>
      <c r="B4603" t="s">
        <v>30</v>
      </c>
    </row>
    <row r="4604" spans="1:3" x14ac:dyDescent="0.25">
      <c r="A4604" t="s">
        <v>8750</v>
      </c>
      <c r="B4604" t="s">
        <v>8751</v>
      </c>
      <c r="C4604" t="s">
        <v>698</v>
      </c>
    </row>
    <row r="4605" spans="1:3" x14ac:dyDescent="0.25">
      <c r="A4605" t="s">
        <v>8752</v>
      </c>
      <c r="B4605" s="1" t="s">
        <v>8753</v>
      </c>
      <c r="C4605" s="1" t="s">
        <v>8754</v>
      </c>
    </row>
    <row r="4606" spans="1:3" x14ac:dyDescent="0.25">
      <c r="A4606" t="s">
        <v>8755</v>
      </c>
      <c r="B4606" t="s">
        <v>8756</v>
      </c>
      <c r="C4606" t="s">
        <v>11</v>
      </c>
    </row>
    <row r="4607" spans="1:3" x14ac:dyDescent="0.25">
      <c r="A4607" t="s">
        <v>8757</v>
      </c>
      <c r="B4607" t="s">
        <v>8758</v>
      </c>
      <c r="C4607" t="s">
        <v>8759</v>
      </c>
    </row>
    <row r="4608" spans="1:3" x14ac:dyDescent="0.25">
      <c r="A4608" t="s">
        <v>8760</v>
      </c>
      <c r="B4608" t="s">
        <v>8761</v>
      </c>
    </row>
    <row r="4609" spans="1:3" x14ac:dyDescent="0.25">
      <c r="A4609" t="s">
        <v>8762</v>
      </c>
      <c r="B4609" s="1" t="s">
        <v>8763</v>
      </c>
      <c r="C4609" s="1" t="s">
        <v>4301</v>
      </c>
    </row>
    <row r="4610" spans="1:3" x14ac:dyDescent="0.25">
      <c r="A4610" t="s">
        <v>8764</v>
      </c>
      <c r="B4610" t="s">
        <v>30</v>
      </c>
    </row>
    <row r="4611" spans="1:3" x14ac:dyDescent="0.25">
      <c r="A4611" t="s">
        <v>8765</v>
      </c>
      <c r="B4611" t="s">
        <v>8766</v>
      </c>
      <c r="C4611" t="s">
        <v>698</v>
      </c>
    </row>
    <row r="4612" spans="1:3" x14ac:dyDescent="0.25">
      <c r="A4612" t="s">
        <v>8767</v>
      </c>
      <c r="B4612" t="s">
        <v>125</v>
      </c>
      <c r="C4612" t="s">
        <v>361</v>
      </c>
    </row>
    <row r="4613" spans="1:3" x14ac:dyDescent="0.25">
      <c r="A4613" t="s">
        <v>8768</v>
      </c>
      <c r="B4613" s="1" t="s">
        <v>8769</v>
      </c>
      <c r="C4613" s="1" t="s">
        <v>58</v>
      </c>
    </row>
    <row r="4614" spans="1:3" x14ac:dyDescent="0.25">
      <c r="A4614" t="s">
        <v>8770</v>
      </c>
      <c r="B4614" t="s">
        <v>8771</v>
      </c>
    </row>
    <row r="4615" spans="1:3" x14ac:dyDescent="0.25">
      <c r="A4615" t="s">
        <v>8772</v>
      </c>
      <c r="B4615" t="s">
        <v>55</v>
      </c>
    </row>
    <row r="4616" spans="1:3" x14ac:dyDescent="0.25">
      <c r="A4616" t="s">
        <v>8773</v>
      </c>
      <c r="B4616" t="s">
        <v>30</v>
      </c>
    </row>
    <row r="4617" spans="1:3" x14ac:dyDescent="0.25">
      <c r="A4617" t="s">
        <v>8774</v>
      </c>
      <c r="B4617" s="1" t="s">
        <v>8775</v>
      </c>
      <c r="C4617" s="1" t="s">
        <v>8776</v>
      </c>
    </row>
    <row r="4618" spans="1:3" x14ac:dyDescent="0.25">
      <c r="A4618" t="s">
        <v>8777</v>
      </c>
      <c r="B4618" s="1" t="s">
        <v>8778</v>
      </c>
      <c r="C4618" s="1" t="s">
        <v>2700</v>
      </c>
    </row>
    <row r="4619" spans="1:3" x14ac:dyDescent="0.25">
      <c r="A4619" t="s">
        <v>8779</v>
      </c>
      <c r="B4619" s="1" t="s">
        <v>8780</v>
      </c>
      <c r="C4619" t="s">
        <v>8781</v>
      </c>
    </row>
    <row r="4620" spans="1:3" x14ac:dyDescent="0.25">
      <c r="A4620" t="s">
        <v>8782</v>
      </c>
      <c r="B4620" t="s">
        <v>30</v>
      </c>
    </row>
    <row r="4621" spans="1:3" x14ac:dyDescent="0.25">
      <c r="A4621" t="s">
        <v>8783</v>
      </c>
      <c r="B4621" t="s">
        <v>273</v>
      </c>
      <c r="C4621" t="s">
        <v>274</v>
      </c>
    </row>
    <row r="4622" spans="1:3" x14ac:dyDescent="0.25">
      <c r="A4622" t="s">
        <v>8784</v>
      </c>
      <c r="B4622" t="s">
        <v>30</v>
      </c>
    </row>
    <row r="4623" spans="1:3" x14ac:dyDescent="0.25">
      <c r="A4623" t="s">
        <v>8785</v>
      </c>
      <c r="B4623" t="s">
        <v>30</v>
      </c>
    </row>
    <row r="4624" spans="1:3" x14ac:dyDescent="0.25">
      <c r="A4624" t="s">
        <v>8786</v>
      </c>
      <c r="B4624" t="s">
        <v>8787</v>
      </c>
    </row>
    <row r="4625" spans="1:3" x14ac:dyDescent="0.25">
      <c r="A4625" t="s">
        <v>8788</v>
      </c>
      <c r="B4625" t="s">
        <v>8789</v>
      </c>
      <c r="C4625" t="s">
        <v>566</v>
      </c>
    </row>
    <row r="4626" spans="1:3" x14ac:dyDescent="0.25">
      <c r="A4626" t="s">
        <v>8790</v>
      </c>
      <c r="B4626" s="1" t="s">
        <v>8791</v>
      </c>
      <c r="C4626" s="1" t="s">
        <v>58</v>
      </c>
    </row>
    <row r="4627" spans="1:3" x14ac:dyDescent="0.25">
      <c r="A4627" t="s">
        <v>8792</v>
      </c>
      <c r="B4627" t="s">
        <v>1761</v>
      </c>
      <c r="C4627" t="s">
        <v>67</v>
      </c>
    </row>
    <row r="4628" spans="1:3" x14ac:dyDescent="0.25">
      <c r="A4628" t="s">
        <v>8793</v>
      </c>
      <c r="B4628" s="1" t="s">
        <v>8794</v>
      </c>
      <c r="C4628" s="1" t="s">
        <v>58</v>
      </c>
    </row>
    <row r="4629" spans="1:3" x14ac:dyDescent="0.25">
      <c r="A4629" t="s">
        <v>8795</v>
      </c>
      <c r="B4629" t="s">
        <v>752</v>
      </c>
    </row>
    <row r="4630" spans="1:3" x14ac:dyDescent="0.25">
      <c r="A4630" t="s">
        <v>8796</v>
      </c>
      <c r="B4630" t="s">
        <v>30</v>
      </c>
    </row>
    <row r="4631" spans="1:3" x14ac:dyDescent="0.25">
      <c r="A4631" t="s">
        <v>8797</v>
      </c>
      <c r="B4631" t="s">
        <v>8798</v>
      </c>
      <c r="C4631" t="s">
        <v>8799</v>
      </c>
    </row>
    <row r="4632" spans="1:3" x14ac:dyDescent="0.25">
      <c r="A4632" t="s">
        <v>8800</v>
      </c>
      <c r="B4632" t="s">
        <v>568</v>
      </c>
      <c r="C4632" t="s">
        <v>569</v>
      </c>
    </row>
    <row r="4633" spans="1:3" x14ac:dyDescent="0.25">
      <c r="A4633" t="s">
        <v>8801</v>
      </c>
      <c r="B4633" t="s">
        <v>8802</v>
      </c>
      <c r="C4633" t="s">
        <v>248</v>
      </c>
    </row>
    <row r="4634" spans="1:3" x14ac:dyDescent="0.25">
      <c r="A4634" t="s">
        <v>8803</v>
      </c>
      <c r="B4634" t="s">
        <v>30</v>
      </c>
    </row>
    <row r="4635" spans="1:3" x14ac:dyDescent="0.25">
      <c r="A4635" t="s">
        <v>8804</v>
      </c>
      <c r="B4635" t="s">
        <v>30</v>
      </c>
    </row>
    <row r="4636" spans="1:3" x14ac:dyDescent="0.25">
      <c r="A4636" t="s">
        <v>8805</v>
      </c>
      <c r="B4636" t="s">
        <v>8806</v>
      </c>
    </row>
    <row r="4637" spans="1:3" x14ac:dyDescent="0.25">
      <c r="A4637" t="s">
        <v>8807</v>
      </c>
      <c r="B4637" t="s">
        <v>6322</v>
      </c>
      <c r="C4637" t="s">
        <v>361</v>
      </c>
    </row>
    <row r="4638" spans="1:3" x14ac:dyDescent="0.25">
      <c r="A4638" t="s">
        <v>8808</v>
      </c>
      <c r="B4638" t="s">
        <v>8809</v>
      </c>
      <c r="C4638" t="s">
        <v>494</v>
      </c>
    </row>
    <row r="4639" spans="1:3" x14ac:dyDescent="0.25">
      <c r="A4639" t="s">
        <v>8810</v>
      </c>
      <c r="B4639" t="s">
        <v>8811</v>
      </c>
      <c r="C4639" t="s">
        <v>251</v>
      </c>
    </row>
    <row r="4640" spans="1:3" x14ac:dyDescent="0.25">
      <c r="A4640" t="s">
        <v>8812</v>
      </c>
      <c r="B4640" t="s">
        <v>8813</v>
      </c>
      <c r="C4640" t="s">
        <v>5261</v>
      </c>
    </row>
    <row r="4641" spans="1:3" x14ac:dyDescent="0.25">
      <c r="A4641" t="s">
        <v>8814</v>
      </c>
      <c r="B4641" t="s">
        <v>8815</v>
      </c>
    </row>
    <row r="4642" spans="1:3" x14ac:dyDescent="0.25">
      <c r="A4642" t="s">
        <v>8816</v>
      </c>
      <c r="B4642" t="s">
        <v>169</v>
      </c>
      <c r="C4642" t="s">
        <v>396</v>
      </c>
    </row>
    <row r="4643" spans="1:3" x14ac:dyDescent="0.25">
      <c r="A4643" t="s">
        <v>8817</v>
      </c>
      <c r="B4643" s="1" t="s">
        <v>8818</v>
      </c>
      <c r="C4643" s="1" t="s">
        <v>698</v>
      </c>
    </row>
    <row r="4644" spans="1:3" x14ac:dyDescent="0.25">
      <c r="A4644" t="s">
        <v>8819</v>
      </c>
      <c r="B4644" t="s">
        <v>1029</v>
      </c>
      <c r="C4644" t="s">
        <v>970</v>
      </c>
    </row>
    <row r="4645" spans="1:3" x14ac:dyDescent="0.25">
      <c r="A4645" t="s">
        <v>8820</v>
      </c>
      <c r="B4645" t="s">
        <v>469</v>
      </c>
    </row>
    <row r="4646" spans="1:3" x14ac:dyDescent="0.25">
      <c r="A4646" t="s">
        <v>8821</v>
      </c>
      <c r="B4646" t="s">
        <v>8822</v>
      </c>
    </row>
    <row r="4647" spans="1:3" x14ac:dyDescent="0.25">
      <c r="A4647" t="s">
        <v>8823</v>
      </c>
      <c r="B4647" t="s">
        <v>5797</v>
      </c>
    </row>
    <row r="4648" spans="1:3" x14ac:dyDescent="0.25">
      <c r="A4648" t="s">
        <v>8824</v>
      </c>
      <c r="B4648" t="s">
        <v>8825</v>
      </c>
      <c r="C4648" t="s">
        <v>569</v>
      </c>
    </row>
    <row r="4649" spans="1:3" x14ac:dyDescent="0.25">
      <c r="A4649" t="s">
        <v>8826</v>
      </c>
      <c r="B4649" t="s">
        <v>8827</v>
      </c>
    </row>
    <row r="4650" spans="1:3" x14ac:dyDescent="0.25">
      <c r="A4650" t="s">
        <v>8828</v>
      </c>
      <c r="B4650" t="s">
        <v>8829</v>
      </c>
      <c r="C4650" t="s">
        <v>5122</v>
      </c>
    </row>
    <row r="4651" spans="1:3" x14ac:dyDescent="0.25">
      <c r="A4651" t="s">
        <v>8830</v>
      </c>
      <c r="B4651" t="s">
        <v>8831</v>
      </c>
      <c r="C4651" t="s">
        <v>4025</v>
      </c>
    </row>
    <row r="4652" spans="1:3" x14ac:dyDescent="0.25">
      <c r="A4652" t="s">
        <v>8832</v>
      </c>
      <c r="B4652" t="s">
        <v>30</v>
      </c>
    </row>
    <row r="4653" spans="1:3" x14ac:dyDescent="0.25">
      <c r="A4653" t="s">
        <v>8833</v>
      </c>
      <c r="B4653" t="s">
        <v>125</v>
      </c>
    </row>
    <row r="4654" spans="1:3" x14ac:dyDescent="0.25">
      <c r="A4654" t="s">
        <v>8834</v>
      </c>
      <c r="B4654" t="s">
        <v>229</v>
      </c>
    </row>
    <row r="4655" spans="1:3" x14ac:dyDescent="0.25">
      <c r="A4655" t="s">
        <v>8835</v>
      </c>
      <c r="B4655" t="s">
        <v>8836</v>
      </c>
      <c r="C4655" t="s">
        <v>1078</v>
      </c>
    </row>
    <row r="4656" spans="1:3" x14ac:dyDescent="0.25">
      <c r="A4656" t="s">
        <v>8837</v>
      </c>
      <c r="B4656" t="s">
        <v>212</v>
      </c>
    </row>
    <row r="4657" spans="1:3" x14ac:dyDescent="0.25">
      <c r="A4657" t="s">
        <v>8838</v>
      </c>
      <c r="B4657" t="s">
        <v>8839</v>
      </c>
    </row>
    <row r="4658" spans="1:3" x14ac:dyDescent="0.25">
      <c r="A4658" t="s">
        <v>8840</v>
      </c>
      <c r="B4658" t="s">
        <v>8841</v>
      </c>
    </row>
    <row r="4659" spans="1:3" x14ac:dyDescent="0.25">
      <c r="A4659" t="s">
        <v>8842</v>
      </c>
      <c r="B4659" t="s">
        <v>8843</v>
      </c>
    </row>
    <row r="4660" spans="1:3" x14ac:dyDescent="0.25">
      <c r="A4660" t="s">
        <v>8844</v>
      </c>
      <c r="B4660" t="s">
        <v>8845</v>
      </c>
      <c r="C4660" t="s">
        <v>7484</v>
      </c>
    </row>
    <row r="4661" spans="1:3" x14ac:dyDescent="0.25">
      <c r="A4661" t="s">
        <v>8846</v>
      </c>
      <c r="B4661" t="s">
        <v>241</v>
      </c>
      <c r="C4661" t="s">
        <v>242</v>
      </c>
    </row>
    <row r="4662" spans="1:3" x14ac:dyDescent="0.25">
      <c r="A4662" t="s">
        <v>8847</v>
      </c>
      <c r="B4662" t="s">
        <v>8848</v>
      </c>
      <c r="C4662" t="s">
        <v>411</v>
      </c>
    </row>
    <row r="4663" spans="1:3" x14ac:dyDescent="0.25">
      <c r="A4663" t="s">
        <v>8849</v>
      </c>
      <c r="B4663" t="s">
        <v>8705</v>
      </c>
    </row>
    <row r="4664" spans="1:3" x14ac:dyDescent="0.25">
      <c r="A4664" t="s">
        <v>8850</v>
      </c>
      <c r="B4664" s="1" t="s">
        <v>8851</v>
      </c>
      <c r="C4664" s="1" t="s">
        <v>7496</v>
      </c>
    </row>
    <row r="4665" spans="1:3" x14ac:dyDescent="0.25">
      <c r="A4665" t="s">
        <v>8852</v>
      </c>
      <c r="B4665" t="s">
        <v>241</v>
      </c>
      <c r="C4665" t="s">
        <v>1676</v>
      </c>
    </row>
    <row r="4666" spans="1:3" x14ac:dyDescent="0.25">
      <c r="A4666" t="s">
        <v>8853</v>
      </c>
      <c r="B4666" t="s">
        <v>8854</v>
      </c>
      <c r="C4666" t="s">
        <v>2616</v>
      </c>
    </row>
    <row r="4667" spans="1:3" x14ac:dyDescent="0.25">
      <c r="A4667" t="s">
        <v>8855</v>
      </c>
      <c r="B4667" t="s">
        <v>8856</v>
      </c>
      <c r="C4667" t="s">
        <v>2616</v>
      </c>
    </row>
    <row r="4668" spans="1:3" x14ac:dyDescent="0.25">
      <c r="A4668" t="s">
        <v>8857</v>
      </c>
      <c r="B4668" t="s">
        <v>8858</v>
      </c>
      <c r="C4668" t="s">
        <v>162</v>
      </c>
    </row>
    <row r="4669" spans="1:3" x14ac:dyDescent="0.25">
      <c r="A4669" t="s">
        <v>8859</v>
      </c>
      <c r="B4669" t="s">
        <v>8860</v>
      </c>
      <c r="C4669" t="s">
        <v>8861</v>
      </c>
    </row>
    <row r="4670" spans="1:3" x14ac:dyDescent="0.25">
      <c r="A4670" t="s">
        <v>8862</v>
      </c>
      <c r="B4670" t="s">
        <v>30</v>
      </c>
    </row>
    <row r="4671" spans="1:3" x14ac:dyDescent="0.25">
      <c r="A4671" t="s">
        <v>8863</v>
      </c>
      <c r="B4671" s="1" t="s">
        <v>8864</v>
      </c>
      <c r="C4671" s="1" t="s">
        <v>2551</v>
      </c>
    </row>
    <row r="4672" spans="1:3" x14ac:dyDescent="0.25">
      <c r="A4672" t="s">
        <v>8865</v>
      </c>
      <c r="B4672" s="1" t="s">
        <v>8866</v>
      </c>
      <c r="C4672" s="1" t="s">
        <v>8867</v>
      </c>
    </row>
    <row r="4673" spans="1:3" x14ac:dyDescent="0.25">
      <c r="A4673" t="s">
        <v>8868</v>
      </c>
      <c r="B4673" t="s">
        <v>8869</v>
      </c>
      <c r="C4673" t="s">
        <v>8870</v>
      </c>
    </row>
    <row r="4674" spans="1:3" x14ac:dyDescent="0.25">
      <c r="A4674" t="s">
        <v>8871</v>
      </c>
      <c r="B4674" s="1" t="s">
        <v>8872</v>
      </c>
      <c r="C4674" s="1" t="s">
        <v>8873</v>
      </c>
    </row>
    <row r="4675" spans="1:3" x14ac:dyDescent="0.25">
      <c r="A4675" t="s">
        <v>8874</v>
      </c>
      <c r="B4675" t="s">
        <v>8875</v>
      </c>
      <c r="C4675" t="s">
        <v>8876</v>
      </c>
    </row>
    <row r="4676" spans="1:3" x14ac:dyDescent="0.25">
      <c r="A4676" t="s">
        <v>8877</v>
      </c>
      <c r="B4676" t="s">
        <v>602</v>
      </c>
      <c r="C4676" t="s">
        <v>603</v>
      </c>
    </row>
    <row r="4677" spans="1:3" x14ac:dyDescent="0.25">
      <c r="A4677" t="s">
        <v>8878</v>
      </c>
      <c r="B4677" t="s">
        <v>8879</v>
      </c>
      <c r="C4677" t="s">
        <v>4695</v>
      </c>
    </row>
    <row r="4678" spans="1:3" x14ac:dyDescent="0.25">
      <c r="A4678" t="s">
        <v>8880</v>
      </c>
      <c r="B4678" t="s">
        <v>2356</v>
      </c>
      <c r="C4678" t="s">
        <v>53</v>
      </c>
    </row>
    <row r="4679" spans="1:3" x14ac:dyDescent="0.25">
      <c r="A4679" t="s">
        <v>8881</v>
      </c>
      <c r="B4679" t="s">
        <v>30</v>
      </c>
    </row>
    <row r="4680" spans="1:3" x14ac:dyDescent="0.25">
      <c r="A4680" t="s">
        <v>8882</v>
      </c>
      <c r="B4680" t="s">
        <v>8883</v>
      </c>
      <c r="C4680" t="s">
        <v>53</v>
      </c>
    </row>
    <row r="4681" spans="1:3" x14ac:dyDescent="0.25">
      <c r="A4681" t="s">
        <v>8884</v>
      </c>
      <c r="B4681" t="s">
        <v>30</v>
      </c>
    </row>
    <row r="4682" spans="1:3" x14ac:dyDescent="0.25">
      <c r="A4682" t="s">
        <v>8885</v>
      </c>
      <c r="B4682" t="s">
        <v>125</v>
      </c>
      <c r="C4682" t="s">
        <v>53</v>
      </c>
    </row>
    <row r="4683" spans="1:3" x14ac:dyDescent="0.25">
      <c r="A4683" t="s">
        <v>8886</v>
      </c>
      <c r="B4683" s="1" t="s">
        <v>3649</v>
      </c>
      <c r="C4683" s="1" t="s">
        <v>58</v>
      </c>
    </row>
    <row r="4684" spans="1:3" x14ac:dyDescent="0.25">
      <c r="A4684" t="s">
        <v>8887</v>
      </c>
      <c r="B4684" s="1" t="s">
        <v>3649</v>
      </c>
      <c r="C4684" s="1" t="s">
        <v>58</v>
      </c>
    </row>
    <row r="4685" spans="1:3" x14ac:dyDescent="0.25">
      <c r="A4685" t="s">
        <v>8888</v>
      </c>
      <c r="B4685" t="s">
        <v>30</v>
      </c>
    </row>
    <row r="4686" spans="1:3" x14ac:dyDescent="0.25">
      <c r="A4686" t="s">
        <v>8889</v>
      </c>
      <c r="B4686" t="s">
        <v>52</v>
      </c>
      <c r="C4686" t="s">
        <v>53</v>
      </c>
    </row>
    <row r="4687" spans="1:3" x14ac:dyDescent="0.25">
      <c r="A4687" t="s">
        <v>8890</v>
      </c>
      <c r="B4687" t="s">
        <v>8891</v>
      </c>
      <c r="C4687" t="s">
        <v>2593</v>
      </c>
    </row>
    <row r="4688" spans="1:3" x14ac:dyDescent="0.25">
      <c r="A4688" t="s">
        <v>8892</v>
      </c>
      <c r="B4688" t="s">
        <v>8893</v>
      </c>
      <c r="C4688" t="s">
        <v>396</v>
      </c>
    </row>
    <row r="4689" spans="1:3" x14ac:dyDescent="0.25">
      <c r="A4689" t="s">
        <v>8894</v>
      </c>
      <c r="B4689" t="s">
        <v>1957</v>
      </c>
      <c r="C4689" t="s">
        <v>494</v>
      </c>
    </row>
    <row r="4690" spans="1:3" x14ac:dyDescent="0.25">
      <c r="A4690" t="s">
        <v>8895</v>
      </c>
      <c r="B4690" t="s">
        <v>30</v>
      </c>
    </row>
    <row r="4691" spans="1:3" x14ac:dyDescent="0.25">
      <c r="A4691" t="s">
        <v>8896</v>
      </c>
      <c r="B4691" t="s">
        <v>212</v>
      </c>
      <c r="C4691" t="s">
        <v>566</v>
      </c>
    </row>
    <row r="4692" spans="1:3" x14ac:dyDescent="0.25">
      <c r="A4692" t="s">
        <v>8897</v>
      </c>
      <c r="B4692" t="s">
        <v>7853</v>
      </c>
      <c r="C4692" t="s">
        <v>170</v>
      </c>
    </row>
    <row r="4693" spans="1:3" x14ac:dyDescent="0.25">
      <c r="A4693" t="s">
        <v>8898</v>
      </c>
      <c r="B4693" t="s">
        <v>2166</v>
      </c>
      <c r="C4693" t="s">
        <v>1424</v>
      </c>
    </row>
    <row r="4694" spans="1:3" x14ac:dyDescent="0.25">
      <c r="A4694" t="s">
        <v>8899</v>
      </c>
      <c r="B4694" s="1" t="s">
        <v>8900</v>
      </c>
      <c r="C4694" s="1" t="s">
        <v>1734</v>
      </c>
    </row>
    <row r="4695" spans="1:3" x14ac:dyDescent="0.25">
      <c r="A4695" t="s">
        <v>8901</v>
      </c>
      <c r="B4695" t="s">
        <v>8902</v>
      </c>
      <c r="C4695" t="s">
        <v>8903</v>
      </c>
    </row>
    <row r="4696" spans="1:3" x14ac:dyDescent="0.25">
      <c r="A4696" t="s">
        <v>8904</v>
      </c>
      <c r="B4696" t="s">
        <v>8905</v>
      </c>
      <c r="C4696" t="s">
        <v>396</v>
      </c>
    </row>
    <row r="4697" spans="1:3" x14ac:dyDescent="0.25">
      <c r="A4697" t="s">
        <v>8906</v>
      </c>
      <c r="B4697" t="s">
        <v>8907</v>
      </c>
      <c r="C4697" t="s">
        <v>2443</v>
      </c>
    </row>
    <row r="4698" spans="1:3" x14ac:dyDescent="0.25">
      <c r="A4698" t="s">
        <v>8908</v>
      </c>
      <c r="B4698" t="s">
        <v>8909</v>
      </c>
      <c r="C4698" t="s">
        <v>617</v>
      </c>
    </row>
    <row r="4699" spans="1:3" x14ac:dyDescent="0.25">
      <c r="A4699" t="s">
        <v>8910</v>
      </c>
      <c r="B4699" t="s">
        <v>8911</v>
      </c>
      <c r="C4699" t="s">
        <v>8912</v>
      </c>
    </row>
    <row r="4700" spans="1:3" x14ac:dyDescent="0.25">
      <c r="A4700" t="s">
        <v>8913</v>
      </c>
      <c r="B4700" t="s">
        <v>1016</v>
      </c>
      <c r="C4700" t="s">
        <v>2928</v>
      </c>
    </row>
    <row r="4701" spans="1:3" x14ac:dyDescent="0.25">
      <c r="A4701" t="s">
        <v>8914</v>
      </c>
      <c r="B4701" t="s">
        <v>8915</v>
      </c>
      <c r="C4701" t="s">
        <v>8916</v>
      </c>
    </row>
    <row r="4702" spans="1:3" x14ac:dyDescent="0.25">
      <c r="A4702" t="s">
        <v>8917</v>
      </c>
      <c r="B4702" t="s">
        <v>8918</v>
      </c>
    </row>
    <row r="4703" spans="1:3" x14ac:dyDescent="0.25">
      <c r="A4703" t="s">
        <v>8919</v>
      </c>
      <c r="B4703" s="1" t="s">
        <v>1542</v>
      </c>
      <c r="C4703" s="1" t="s">
        <v>58</v>
      </c>
    </row>
    <row r="4704" spans="1:3" x14ac:dyDescent="0.25">
      <c r="A4704" t="s">
        <v>8920</v>
      </c>
      <c r="B4704" t="s">
        <v>622</v>
      </c>
      <c r="C4704" t="s">
        <v>494</v>
      </c>
    </row>
    <row r="4705" spans="1:3" x14ac:dyDescent="0.25">
      <c r="A4705" t="s">
        <v>8921</v>
      </c>
      <c r="B4705" s="1" t="s">
        <v>8922</v>
      </c>
      <c r="C4705" s="1" t="s">
        <v>958</v>
      </c>
    </row>
    <row r="4706" spans="1:3" x14ac:dyDescent="0.25">
      <c r="A4706" t="s">
        <v>8923</v>
      </c>
      <c r="B4706" s="1" t="s">
        <v>8924</v>
      </c>
      <c r="C4706" s="1" t="s">
        <v>58</v>
      </c>
    </row>
    <row r="4707" spans="1:3" x14ac:dyDescent="0.25">
      <c r="A4707" t="s">
        <v>8925</v>
      </c>
      <c r="B4707" t="s">
        <v>8926</v>
      </c>
      <c r="C4707" t="s">
        <v>364</v>
      </c>
    </row>
    <row r="4708" spans="1:3" x14ac:dyDescent="0.25">
      <c r="A4708" t="s">
        <v>8927</v>
      </c>
      <c r="B4708" t="s">
        <v>8928</v>
      </c>
    </row>
    <row r="4709" spans="1:3" x14ac:dyDescent="0.25">
      <c r="A4709" t="s">
        <v>8929</v>
      </c>
      <c r="B4709" t="s">
        <v>8928</v>
      </c>
    </row>
    <row r="4710" spans="1:3" x14ac:dyDescent="0.25">
      <c r="A4710" t="s">
        <v>8930</v>
      </c>
      <c r="B4710" t="s">
        <v>8931</v>
      </c>
    </row>
    <row r="4711" spans="1:3" x14ac:dyDescent="0.25">
      <c r="A4711" t="s">
        <v>8932</v>
      </c>
      <c r="B4711" t="s">
        <v>367</v>
      </c>
      <c r="C4711" t="s">
        <v>494</v>
      </c>
    </row>
    <row r="4712" spans="1:3" x14ac:dyDescent="0.25">
      <c r="A4712" t="s">
        <v>8933</v>
      </c>
      <c r="B4712" t="s">
        <v>8934</v>
      </c>
    </row>
    <row r="4713" spans="1:3" x14ac:dyDescent="0.25">
      <c r="A4713" t="s">
        <v>8935</v>
      </c>
      <c r="B4713" t="s">
        <v>8936</v>
      </c>
    </row>
    <row r="4714" spans="1:3" x14ac:dyDescent="0.25">
      <c r="A4714" t="s">
        <v>8937</v>
      </c>
      <c r="B4714" t="s">
        <v>40</v>
      </c>
      <c r="C4714" t="s">
        <v>41</v>
      </c>
    </row>
    <row r="4715" spans="1:3" x14ac:dyDescent="0.25">
      <c r="A4715" t="s">
        <v>8938</v>
      </c>
      <c r="B4715" t="s">
        <v>8939</v>
      </c>
      <c r="C4715" t="s">
        <v>3421</v>
      </c>
    </row>
    <row r="4716" spans="1:3" x14ac:dyDescent="0.25">
      <c r="A4716" t="s">
        <v>8940</v>
      </c>
      <c r="B4716" t="s">
        <v>8941</v>
      </c>
    </row>
    <row r="4717" spans="1:3" x14ac:dyDescent="0.25">
      <c r="A4717" t="s">
        <v>8942</v>
      </c>
      <c r="B4717" s="1" t="s">
        <v>8943</v>
      </c>
      <c r="C4717" s="1" t="s">
        <v>8944</v>
      </c>
    </row>
    <row r="4718" spans="1:3" x14ac:dyDescent="0.25">
      <c r="A4718" t="s">
        <v>8945</v>
      </c>
      <c r="B4718" t="s">
        <v>132</v>
      </c>
    </row>
    <row r="4719" spans="1:3" x14ac:dyDescent="0.25">
      <c r="A4719" t="s">
        <v>8946</v>
      </c>
      <c r="B4719" t="s">
        <v>125</v>
      </c>
    </row>
    <row r="4720" spans="1:3" x14ac:dyDescent="0.25">
      <c r="A4720" t="s">
        <v>8947</v>
      </c>
      <c r="B4720" t="s">
        <v>2503</v>
      </c>
      <c r="C4720" t="s">
        <v>107</v>
      </c>
    </row>
    <row r="4721" spans="1:3" x14ac:dyDescent="0.25">
      <c r="A4721" t="s">
        <v>8948</v>
      </c>
      <c r="B4721" t="s">
        <v>8949</v>
      </c>
    </row>
    <row r="4722" spans="1:3" x14ac:dyDescent="0.25">
      <c r="A4722" t="s">
        <v>8950</v>
      </c>
      <c r="B4722" t="s">
        <v>8951</v>
      </c>
      <c r="C4722" t="s">
        <v>7282</v>
      </c>
    </row>
    <row r="4723" spans="1:3" x14ac:dyDescent="0.25">
      <c r="A4723" t="s">
        <v>8952</v>
      </c>
      <c r="B4723" t="s">
        <v>8953</v>
      </c>
      <c r="C4723" t="s">
        <v>8954</v>
      </c>
    </row>
    <row r="4724" spans="1:3" x14ac:dyDescent="0.25">
      <c r="A4724" t="s">
        <v>8955</v>
      </c>
      <c r="B4724" t="s">
        <v>30</v>
      </c>
    </row>
    <row r="4725" spans="1:3" x14ac:dyDescent="0.25">
      <c r="A4725" t="s">
        <v>8956</v>
      </c>
      <c r="B4725" t="s">
        <v>8957</v>
      </c>
      <c r="C4725" t="s">
        <v>8958</v>
      </c>
    </row>
    <row r="4726" spans="1:3" x14ac:dyDescent="0.25">
      <c r="A4726" t="s">
        <v>8959</v>
      </c>
      <c r="B4726" s="1" t="s">
        <v>8960</v>
      </c>
      <c r="C4726" s="1" t="s">
        <v>58</v>
      </c>
    </row>
    <row r="4727" spans="1:3" x14ac:dyDescent="0.25">
      <c r="A4727" t="s">
        <v>8961</v>
      </c>
      <c r="B4727" t="s">
        <v>8962</v>
      </c>
      <c r="C4727" t="s">
        <v>5634</v>
      </c>
    </row>
    <row r="4728" spans="1:3" x14ac:dyDescent="0.25">
      <c r="A4728" t="s">
        <v>8963</v>
      </c>
      <c r="B4728" t="s">
        <v>8964</v>
      </c>
    </row>
    <row r="4729" spans="1:3" x14ac:dyDescent="0.25">
      <c r="A4729" t="s">
        <v>8965</v>
      </c>
      <c r="B4729" t="s">
        <v>8966</v>
      </c>
      <c r="C4729" t="s">
        <v>8967</v>
      </c>
    </row>
    <row r="4730" spans="1:3" x14ac:dyDescent="0.25">
      <c r="A4730" t="s">
        <v>8968</v>
      </c>
      <c r="B4730" t="s">
        <v>8969</v>
      </c>
    </row>
    <row r="4731" spans="1:3" x14ac:dyDescent="0.25">
      <c r="A4731" t="s">
        <v>8970</v>
      </c>
      <c r="B4731" s="1" t="s">
        <v>8971</v>
      </c>
      <c r="C4731" s="1" t="s">
        <v>8972</v>
      </c>
    </row>
    <row r="4732" spans="1:3" x14ac:dyDescent="0.25">
      <c r="A4732" t="s">
        <v>8973</v>
      </c>
      <c r="B4732" t="s">
        <v>8974</v>
      </c>
      <c r="C4732" t="s">
        <v>6397</v>
      </c>
    </row>
    <row r="4733" spans="1:3" x14ac:dyDescent="0.25">
      <c r="A4733" t="s">
        <v>8975</v>
      </c>
      <c r="B4733" t="s">
        <v>8976</v>
      </c>
    </row>
    <row r="4734" spans="1:3" x14ac:dyDescent="0.25">
      <c r="A4734" t="s">
        <v>8977</v>
      </c>
      <c r="B4734" t="s">
        <v>2210</v>
      </c>
      <c r="C4734" t="s">
        <v>683</v>
      </c>
    </row>
    <row r="4735" spans="1:3" x14ac:dyDescent="0.25">
      <c r="A4735" t="s">
        <v>8978</v>
      </c>
      <c r="B4735" s="1" t="s">
        <v>8979</v>
      </c>
      <c r="C4735" s="1" t="s">
        <v>8980</v>
      </c>
    </row>
    <row r="4736" spans="1:3" x14ac:dyDescent="0.25">
      <c r="A4736" t="s">
        <v>8981</v>
      </c>
      <c r="B4736" s="1" t="s">
        <v>8982</v>
      </c>
      <c r="C4736" t="s">
        <v>8983</v>
      </c>
    </row>
    <row r="4737" spans="1:3" x14ac:dyDescent="0.25">
      <c r="A4737" t="s">
        <v>8984</v>
      </c>
      <c r="B4737" t="s">
        <v>30</v>
      </c>
    </row>
    <row r="4738" spans="1:3" x14ac:dyDescent="0.25">
      <c r="A4738" t="s">
        <v>8985</v>
      </c>
      <c r="B4738" t="s">
        <v>8986</v>
      </c>
      <c r="C4738" t="s">
        <v>2477</v>
      </c>
    </row>
    <row r="4739" spans="1:3" x14ac:dyDescent="0.25">
      <c r="A4739" t="s">
        <v>8987</v>
      </c>
      <c r="B4739" t="s">
        <v>8988</v>
      </c>
    </row>
    <row r="4740" spans="1:3" x14ac:dyDescent="0.25">
      <c r="A4740" t="s">
        <v>8989</v>
      </c>
      <c r="B4740" t="s">
        <v>8990</v>
      </c>
    </row>
    <row r="4741" spans="1:3" x14ac:dyDescent="0.25">
      <c r="A4741" t="s">
        <v>8991</v>
      </c>
      <c r="B4741" t="s">
        <v>229</v>
      </c>
    </row>
    <row r="4742" spans="1:3" x14ac:dyDescent="0.25">
      <c r="A4742" t="s">
        <v>8992</v>
      </c>
      <c r="B4742" t="s">
        <v>6630</v>
      </c>
    </row>
    <row r="4743" spans="1:3" x14ac:dyDescent="0.25">
      <c r="A4743" t="s">
        <v>8993</v>
      </c>
      <c r="B4743" s="1" t="s">
        <v>8994</v>
      </c>
      <c r="C4743" s="1" t="s">
        <v>5712</v>
      </c>
    </row>
    <row r="4744" spans="1:3" x14ac:dyDescent="0.25">
      <c r="A4744" t="s">
        <v>8995</v>
      </c>
      <c r="B4744" t="s">
        <v>8996</v>
      </c>
      <c r="C4744" t="s">
        <v>814</v>
      </c>
    </row>
    <row r="4745" spans="1:3" x14ac:dyDescent="0.25">
      <c r="A4745" t="s">
        <v>8997</v>
      </c>
      <c r="B4745" t="s">
        <v>8998</v>
      </c>
      <c r="C4745" t="s">
        <v>586</v>
      </c>
    </row>
    <row r="4746" spans="1:3" x14ac:dyDescent="0.25">
      <c r="A4746" t="s">
        <v>8999</v>
      </c>
      <c r="B4746" t="s">
        <v>9000</v>
      </c>
    </row>
    <row r="4747" spans="1:3" x14ac:dyDescent="0.25">
      <c r="A4747" t="s">
        <v>9001</v>
      </c>
      <c r="B4747" t="s">
        <v>8496</v>
      </c>
    </row>
    <row r="4748" spans="1:3" x14ac:dyDescent="0.25">
      <c r="A4748" t="s">
        <v>9002</v>
      </c>
      <c r="B4748" t="s">
        <v>9003</v>
      </c>
    </row>
    <row r="4749" spans="1:3" x14ac:dyDescent="0.25">
      <c r="A4749" t="s">
        <v>9004</v>
      </c>
      <c r="B4749" t="s">
        <v>609</v>
      </c>
      <c r="C4749" t="s">
        <v>9005</v>
      </c>
    </row>
    <row r="4750" spans="1:3" x14ac:dyDescent="0.25">
      <c r="A4750" t="s">
        <v>9006</v>
      </c>
      <c r="B4750" s="1" t="s">
        <v>9007</v>
      </c>
      <c r="C4750" s="1" t="s">
        <v>9008</v>
      </c>
    </row>
    <row r="4751" spans="1:3" x14ac:dyDescent="0.25">
      <c r="A4751" t="s">
        <v>9009</v>
      </c>
      <c r="B4751" t="s">
        <v>9010</v>
      </c>
      <c r="C4751" t="s">
        <v>5089</v>
      </c>
    </row>
    <row r="4752" spans="1:3" x14ac:dyDescent="0.25">
      <c r="A4752" t="s">
        <v>9011</v>
      </c>
      <c r="B4752" t="s">
        <v>9012</v>
      </c>
      <c r="C4752" t="s">
        <v>5828</v>
      </c>
    </row>
    <row r="4753" spans="1:3" x14ac:dyDescent="0.25">
      <c r="A4753" t="s">
        <v>9013</v>
      </c>
      <c r="B4753" s="1" t="s">
        <v>9014</v>
      </c>
      <c r="C4753" s="1" t="s">
        <v>1434</v>
      </c>
    </row>
    <row r="4754" spans="1:3" x14ac:dyDescent="0.25">
      <c r="A4754" t="s">
        <v>9015</v>
      </c>
      <c r="B4754" t="s">
        <v>9016</v>
      </c>
      <c r="C4754" t="s">
        <v>9017</v>
      </c>
    </row>
    <row r="4755" spans="1:3" x14ac:dyDescent="0.25">
      <c r="A4755" t="s">
        <v>9018</v>
      </c>
      <c r="B4755" t="s">
        <v>9019</v>
      </c>
      <c r="C4755" t="s">
        <v>9020</v>
      </c>
    </row>
    <row r="4756" spans="1:3" x14ac:dyDescent="0.25">
      <c r="A4756" t="s">
        <v>9021</v>
      </c>
      <c r="B4756" s="1" t="s">
        <v>9022</v>
      </c>
      <c r="C4756" s="1" t="s">
        <v>3438</v>
      </c>
    </row>
    <row r="4757" spans="1:3" x14ac:dyDescent="0.25">
      <c r="A4757" t="s">
        <v>9023</v>
      </c>
      <c r="B4757" s="1" t="s">
        <v>9024</v>
      </c>
      <c r="C4757" s="1" t="s">
        <v>9025</v>
      </c>
    </row>
    <row r="4758" spans="1:3" x14ac:dyDescent="0.25">
      <c r="A4758" t="s">
        <v>9026</v>
      </c>
      <c r="B4758" t="s">
        <v>475</v>
      </c>
    </row>
    <row r="4759" spans="1:3" x14ac:dyDescent="0.25">
      <c r="A4759" t="s">
        <v>9027</v>
      </c>
      <c r="B4759" t="s">
        <v>9028</v>
      </c>
    </row>
    <row r="4760" spans="1:3" x14ac:dyDescent="0.25">
      <c r="A4760" t="s">
        <v>9029</v>
      </c>
      <c r="B4760" t="s">
        <v>30</v>
      </c>
    </row>
    <row r="4761" spans="1:3" x14ac:dyDescent="0.25">
      <c r="A4761" t="s">
        <v>9030</v>
      </c>
      <c r="B4761" t="s">
        <v>9031</v>
      </c>
      <c r="C4761" t="s">
        <v>9032</v>
      </c>
    </row>
    <row r="4762" spans="1:3" x14ac:dyDescent="0.25">
      <c r="A4762" t="s">
        <v>9033</v>
      </c>
      <c r="B4762" t="s">
        <v>30</v>
      </c>
    </row>
    <row r="4763" spans="1:3" x14ac:dyDescent="0.25">
      <c r="A4763" t="s">
        <v>9034</v>
      </c>
      <c r="B4763" t="s">
        <v>9035</v>
      </c>
    </row>
    <row r="4764" spans="1:3" x14ac:dyDescent="0.25">
      <c r="A4764" t="s">
        <v>9036</v>
      </c>
      <c r="B4764" t="s">
        <v>7735</v>
      </c>
    </row>
    <row r="4765" spans="1:3" x14ac:dyDescent="0.25">
      <c r="A4765" t="s">
        <v>9037</v>
      </c>
      <c r="B4765" t="s">
        <v>8424</v>
      </c>
    </row>
    <row r="4766" spans="1:3" x14ac:dyDescent="0.25">
      <c r="A4766" t="s">
        <v>9038</v>
      </c>
      <c r="B4766" s="1" t="s">
        <v>9039</v>
      </c>
      <c r="C4766" s="1" t="s">
        <v>3506</v>
      </c>
    </row>
    <row r="4767" spans="1:3" x14ac:dyDescent="0.25">
      <c r="A4767" t="s">
        <v>9040</v>
      </c>
      <c r="B4767" t="s">
        <v>5886</v>
      </c>
      <c r="C4767" t="s">
        <v>4396</v>
      </c>
    </row>
    <row r="4768" spans="1:3" x14ac:dyDescent="0.25">
      <c r="A4768" t="s">
        <v>9041</v>
      </c>
      <c r="B4768" t="s">
        <v>4395</v>
      </c>
      <c r="C4768" t="s">
        <v>4396</v>
      </c>
    </row>
    <row r="4769" spans="1:3" x14ac:dyDescent="0.25">
      <c r="A4769" t="s">
        <v>9042</v>
      </c>
      <c r="B4769" t="s">
        <v>1717</v>
      </c>
    </row>
    <row r="4770" spans="1:3" x14ac:dyDescent="0.25">
      <c r="A4770" t="s">
        <v>9043</v>
      </c>
      <c r="B4770" t="s">
        <v>212</v>
      </c>
    </row>
    <row r="4771" spans="1:3" x14ac:dyDescent="0.25">
      <c r="A4771" t="s">
        <v>9044</v>
      </c>
      <c r="B4771" t="s">
        <v>961</v>
      </c>
      <c r="C4771" t="s">
        <v>966</v>
      </c>
    </row>
    <row r="4772" spans="1:3" x14ac:dyDescent="0.25">
      <c r="A4772" t="s">
        <v>9045</v>
      </c>
      <c r="B4772" s="1" t="s">
        <v>9046</v>
      </c>
      <c r="C4772" s="1" t="s">
        <v>9047</v>
      </c>
    </row>
    <row r="4773" spans="1:3" x14ac:dyDescent="0.25">
      <c r="A4773" t="s">
        <v>9048</v>
      </c>
      <c r="B4773" t="s">
        <v>2635</v>
      </c>
      <c r="C4773" t="s">
        <v>100</v>
      </c>
    </row>
    <row r="4774" spans="1:3" x14ac:dyDescent="0.25">
      <c r="A4774" t="s">
        <v>9049</v>
      </c>
      <c r="B4774" t="s">
        <v>125</v>
      </c>
    </row>
    <row r="4775" spans="1:3" x14ac:dyDescent="0.25">
      <c r="A4775" t="s">
        <v>9050</v>
      </c>
      <c r="B4775" s="1" t="s">
        <v>9051</v>
      </c>
      <c r="C4775" s="1" t="s">
        <v>494</v>
      </c>
    </row>
    <row r="4776" spans="1:3" x14ac:dyDescent="0.25">
      <c r="A4776" t="s">
        <v>9052</v>
      </c>
      <c r="B4776" t="s">
        <v>9053</v>
      </c>
    </row>
    <row r="4777" spans="1:3" x14ac:dyDescent="0.25">
      <c r="A4777" t="s">
        <v>9054</v>
      </c>
      <c r="B4777" t="s">
        <v>30</v>
      </c>
    </row>
    <row r="4778" spans="1:3" x14ac:dyDescent="0.25">
      <c r="A4778" t="s">
        <v>9055</v>
      </c>
      <c r="B4778" t="s">
        <v>9056</v>
      </c>
      <c r="C4778" t="s">
        <v>494</v>
      </c>
    </row>
    <row r="4779" spans="1:3" x14ac:dyDescent="0.25">
      <c r="A4779" t="s">
        <v>9057</v>
      </c>
      <c r="B4779" s="1" t="s">
        <v>9058</v>
      </c>
      <c r="C4779" s="1" t="s">
        <v>9059</v>
      </c>
    </row>
    <row r="4780" spans="1:3" x14ac:dyDescent="0.25">
      <c r="A4780" t="s">
        <v>9060</v>
      </c>
      <c r="B4780" s="1" t="s">
        <v>9061</v>
      </c>
      <c r="C4780" s="1" t="s">
        <v>9062</v>
      </c>
    </row>
    <row r="4781" spans="1:3" x14ac:dyDescent="0.25">
      <c r="A4781" t="s">
        <v>9063</v>
      </c>
      <c r="B4781" s="1" t="s">
        <v>9064</v>
      </c>
      <c r="C4781" s="1" t="s">
        <v>1434</v>
      </c>
    </row>
    <row r="4782" spans="1:3" x14ac:dyDescent="0.25">
      <c r="A4782" t="s">
        <v>9065</v>
      </c>
      <c r="B4782" t="s">
        <v>9066</v>
      </c>
      <c r="C4782" t="s">
        <v>6602</v>
      </c>
    </row>
    <row r="4783" spans="1:3" x14ac:dyDescent="0.25">
      <c r="A4783" t="s">
        <v>9067</v>
      </c>
      <c r="B4783" s="1" t="s">
        <v>9068</v>
      </c>
      <c r="C4783" s="1" t="s">
        <v>720</v>
      </c>
    </row>
    <row r="4784" spans="1:3" x14ac:dyDescent="0.25">
      <c r="A4784" t="s">
        <v>9069</v>
      </c>
      <c r="B4784" t="s">
        <v>2008</v>
      </c>
      <c r="C4784" t="s">
        <v>1064</v>
      </c>
    </row>
    <row r="4785" spans="1:3" x14ac:dyDescent="0.25">
      <c r="A4785" t="s">
        <v>9070</v>
      </c>
      <c r="B4785" t="s">
        <v>30</v>
      </c>
    </row>
    <row r="4786" spans="1:3" x14ac:dyDescent="0.25">
      <c r="A4786" t="s">
        <v>9071</v>
      </c>
      <c r="B4786" t="s">
        <v>30</v>
      </c>
    </row>
    <row r="4787" spans="1:3" x14ac:dyDescent="0.25">
      <c r="A4787" t="s">
        <v>9072</v>
      </c>
      <c r="B4787" t="s">
        <v>212</v>
      </c>
    </row>
    <row r="4788" spans="1:3" x14ac:dyDescent="0.25">
      <c r="A4788" t="s">
        <v>9073</v>
      </c>
      <c r="B4788" s="1" t="s">
        <v>2377</v>
      </c>
      <c r="C4788" s="1" t="s">
        <v>9074</v>
      </c>
    </row>
    <row r="4789" spans="1:3" x14ac:dyDescent="0.25">
      <c r="A4789" t="s">
        <v>9075</v>
      </c>
      <c r="B4789" t="s">
        <v>9076</v>
      </c>
      <c r="C4789" t="s">
        <v>494</v>
      </c>
    </row>
    <row r="4790" spans="1:3" x14ac:dyDescent="0.25">
      <c r="A4790" t="s">
        <v>9077</v>
      </c>
      <c r="B4790" t="s">
        <v>9078</v>
      </c>
    </row>
    <row r="4791" spans="1:3" x14ac:dyDescent="0.25">
      <c r="A4791" t="s">
        <v>9079</v>
      </c>
      <c r="B4791" t="s">
        <v>4340</v>
      </c>
    </row>
    <row r="4792" spans="1:3" x14ac:dyDescent="0.25">
      <c r="A4792" t="s">
        <v>9080</v>
      </c>
      <c r="B4792" t="s">
        <v>169</v>
      </c>
      <c r="C4792" t="s">
        <v>396</v>
      </c>
    </row>
    <row r="4793" spans="1:3" x14ac:dyDescent="0.25">
      <c r="A4793" t="s">
        <v>9081</v>
      </c>
      <c r="B4793" t="s">
        <v>8256</v>
      </c>
      <c r="C4793" t="s">
        <v>145</v>
      </c>
    </row>
    <row r="4794" spans="1:3" x14ac:dyDescent="0.25">
      <c r="A4794" t="s">
        <v>9082</v>
      </c>
      <c r="B4794" t="s">
        <v>9083</v>
      </c>
      <c r="C4794" t="s">
        <v>9084</v>
      </c>
    </row>
    <row r="4795" spans="1:3" x14ac:dyDescent="0.25">
      <c r="A4795" t="s">
        <v>9085</v>
      </c>
      <c r="B4795" s="1" t="s">
        <v>9086</v>
      </c>
      <c r="C4795" s="1" t="s">
        <v>9087</v>
      </c>
    </row>
    <row r="4796" spans="1:3" x14ac:dyDescent="0.25">
      <c r="A4796" t="s">
        <v>9088</v>
      </c>
      <c r="B4796" t="s">
        <v>212</v>
      </c>
    </row>
    <row r="4797" spans="1:3" x14ac:dyDescent="0.25">
      <c r="A4797" t="s">
        <v>9089</v>
      </c>
      <c r="B4797" s="1" t="s">
        <v>244</v>
      </c>
      <c r="C4797" s="1" t="s">
        <v>58</v>
      </c>
    </row>
    <row r="4798" spans="1:3" x14ac:dyDescent="0.25">
      <c r="A4798" t="s">
        <v>9090</v>
      </c>
      <c r="B4798" t="s">
        <v>9091</v>
      </c>
    </row>
    <row r="4799" spans="1:3" x14ac:dyDescent="0.25">
      <c r="A4799" t="s">
        <v>9092</v>
      </c>
      <c r="B4799" t="s">
        <v>9093</v>
      </c>
      <c r="C4799" t="s">
        <v>9094</v>
      </c>
    </row>
    <row r="4800" spans="1:3" x14ac:dyDescent="0.25">
      <c r="A4800" t="s">
        <v>9095</v>
      </c>
      <c r="B4800" t="s">
        <v>9096</v>
      </c>
    </row>
    <row r="4801" spans="1:3" x14ac:dyDescent="0.25">
      <c r="A4801" t="s">
        <v>9097</v>
      </c>
      <c r="B4801" t="s">
        <v>8053</v>
      </c>
      <c r="C4801" t="s">
        <v>9025</v>
      </c>
    </row>
    <row r="4802" spans="1:3" x14ac:dyDescent="0.25">
      <c r="A4802" t="s">
        <v>9098</v>
      </c>
      <c r="B4802" t="s">
        <v>4388</v>
      </c>
    </row>
    <row r="4803" spans="1:3" x14ac:dyDescent="0.25">
      <c r="A4803" t="s">
        <v>9099</v>
      </c>
      <c r="B4803" t="s">
        <v>801</v>
      </c>
    </row>
    <row r="4804" spans="1:3" x14ac:dyDescent="0.25">
      <c r="A4804" t="s">
        <v>9100</v>
      </c>
      <c r="B4804" t="s">
        <v>1957</v>
      </c>
      <c r="C4804" t="s">
        <v>494</v>
      </c>
    </row>
    <row r="4805" spans="1:3" x14ac:dyDescent="0.25">
      <c r="A4805" t="s">
        <v>9101</v>
      </c>
      <c r="B4805" t="s">
        <v>30</v>
      </c>
    </row>
    <row r="4806" spans="1:3" x14ac:dyDescent="0.25">
      <c r="A4806" t="s">
        <v>9102</v>
      </c>
      <c r="B4806" t="s">
        <v>229</v>
      </c>
    </row>
    <row r="4807" spans="1:3" x14ac:dyDescent="0.25">
      <c r="A4807" t="s">
        <v>9103</v>
      </c>
      <c r="B4807" t="s">
        <v>9104</v>
      </c>
      <c r="C4807" t="s">
        <v>6642</v>
      </c>
    </row>
    <row r="4808" spans="1:3" x14ac:dyDescent="0.25">
      <c r="A4808" t="s">
        <v>9105</v>
      </c>
      <c r="B4808" s="1" t="s">
        <v>876</v>
      </c>
      <c r="C4808" s="1" t="s">
        <v>58</v>
      </c>
    </row>
    <row r="4809" spans="1:3" x14ac:dyDescent="0.25">
      <c r="A4809" t="s">
        <v>9106</v>
      </c>
      <c r="B4809" t="s">
        <v>30</v>
      </c>
    </row>
    <row r="4810" spans="1:3" x14ac:dyDescent="0.25">
      <c r="A4810" t="s">
        <v>9107</v>
      </c>
      <c r="B4810" t="s">
        <v>9108</v>
      </c>
      <c r="C4810" t="s">
        <v>2974</v>
      </c>
    </row>
    <row r="4811" spans="1:3" x14ac:dyDescent="0.25">
      <c r="A4811" t="s">
        <v>9109</v>
      </c>
      <c r="B4811" t="s">
        <v>229</v>
      </c>
    </row>
    <row r="4812" spans="1:3" x14ac:dyDescent="0.25">
      <c r="A4812" t="s">
        <v>9110</v>
      </c>
      <c r="B4812" t="s">
        <v>1479</v>
      </c>
    </row>
    <row r="4813" spans="1:3" x14ac:dyDescent="0.25">
      <c r="A4813" t="s">
        <v>9111</v>
      </c>
      <c r="B4813" t="s">
        <v>30</v>
      </c>
    </row>
    <row r="4814" spans="1:3" x14ac:dyDescent="0.25">
      <c r="A4814" t="s">
        <v>9112</v>
      </c>
      <c r="B4814" t="s">
        <v>212</v>
      </c>
      <c r="C4814" t="s">
        <v>382</v>
      </c>
    </row>
    <row r="4815" spans="1:3" x14ac:dyDescent="0.25">
      <c r="A4815" t="s">
        <v>9113</v>
      </c>
      <c r="B4815" t="s">
        <v>9114</v>
      </c>
    </row>
    <row r="4816" spans="1:3" x14ac:dyDescent="0.25">
      <c r="A4816" t="s">
        <v>9115</v>
      </c>
      <c r="B4816" t="s">
        <v>9116</v>
      </c>
      <c r="C4816" t="s">
        <v>1300</v>
      </c>
    </row>
    <row r="4817" spans="1:3" x14ac:dyDescent="0.25">
      <c r="A4817" t="s">
        <v>9117</v>
      </c>
      <c r="B4817" t="s">
        <v>826</v>
      </c>
    </row>
    <row r="4818" spans="1:3" x14ac:dyDescent="0.25">
      <c r="A4818" t="s">
        <v>9118</v>
      </c>
      <c r="B4818" t="s">
        <v>125</v>
      </c>
    </row>
    <row r="4819" spans="1:3" x14ac:dyDescent="0.25">
      <c r="A4819" t="s">
        <v>9119</v>
      </c>
      <c r="B4819" t="s">
        <v>9120</v>
      </c>
      <c r="C4819" t="s">
        <v>9121</v>
      </c>
    </row>
    <row r="4820" spans="1:3" x14ac:dyDescent="0.25">
      <c r="A4820" t="s">
        <v>9122</v>
      </c>
      <c r="B4820" s="1" t="s">
        <v>3900</v>
      </c>
      <c r="C4820" s="1" t="s">
        <v>58</v>
      </c>
    </row>
    <row r="4821" spans="1:3" x14ac:dyDescent="0.25">
      <c r="A4821" t="s">
        <v>9123</v>
      </c>
      <c r="B4821" t="s">
        <v>212</v>
      </c>
    </row>
    <row r="4822" spans="1:3" x14ac:dyDescent="0.25">
      <c r="A4822" t="s">
        <v>9124</v>
      </c>
      <c r="B4822" t="s">
        <v>1730</v>
      </c>
    </row>
    <row r="4823" spans="1:3" x14ac:dyDescent="0.25">
      <c r="A4823" t="s">
        <v>9125</v>
      </c>
      <c r="B4823" t="s">
        <v>6195</v>
      </c>
      <c r="C4823" t="s">
        <v>3163</v>
      </c>
    </row>
    <row r="4824" spans="1:3" x14ac:dyDescent="0.25">
      <c r="A4824" t="s">
        <v>9126</v>
      </c>
      <c r="B4824" t="s">
        <v>9127</v>
      </c>
      <c r="C4824" t="s">
        <v>698</v>
      </c>
    </row>
    <row r="4825" spans="1:3" x14ac:dyDescent="0.25">
      <c r="A4825" t="s">
        <v>9128</v>
      </c>
      <c r="B4825" t="s">
        <v>30</v>
      </c>
    </row>
    <row r="4826" spans="1:3" x14ac:dyDescent="0.25">
      <c r="A4826" t="s">
        <v>9129</v>
      </c>
      <c r="B4826" t="s">
        <v>212</v>
      </c>
    </row>
    <row r="4827" spans="1:3" x14ac:dyDescent="0.25">
      <c r="A4827" t="s">
        <v>9130</v>
      </c>
      <c r="B4827" s="1" t="s">
        <v>9131</v>
      </c>
      <c r="C4827" s="1" t="s">
        <v>9132</v>
      </c>
    </row>
    <row r="4828" spans="1:3" x14ac:dyDescent="0.25">
      <c r="A4828" t="s">
        <v>9133</v>
      </c>
      <c r="B4828" t="s">
        <v>9134</v>
      </c>
      <c r="C4828" t="s">
        <v>6922</v>
      </c>
    </row>
    <row r="4829" spans="1:3" x14ac:dyDescent="0.25">
      <c r="A4829" t="s">
        <v>9135</v>
      </c>
      <c r="B4829" t="s">
        <v>55</v>
      </c>
    </row>
    <row r="4830" spans="1:3" x14ac:dyDescent="0.25">
      <c r="A4830" t="s">
        <v>9136</v>
      </c>
      <c r="B4830" t="s">
        <v>3677</v>
      </c>
      <c r="C4830" t="s">
        <v>9137</v>
      </c>
    </row>
    <row r="4831" spans="1:3" x14ac:dyDescent="0.25">
      <c r="A4831" t="s">
        <v>9138</v>
      </c>
      <c r="B4831" t="s">
        <v>367</v>
      </c>
      <c r="C4831" t="s">
        <v>9139</v>
      </c>
    </row>
    <row r="4832" spans="1:3" x14ac:dyDescent="0.25">
      <c r="A4832" t="s">
        <v>9140</v>
      </c>
      <c r="B4832" t="s">
        <v>9141</v>
      </c>
      <c r="C4832" t="s">
        <v>9142</v>
      </c>
    </row>
    <row r="4833" spans="1:3" x14ac:dyDescent="0.25">
      <c r="A4833" t="s">
        <v>9143</v>
      </c>
      <c r="B4833" t="s">
        <v>30</v>
      </c>
    </row>
    <row r="4834" spans="1:3" x14ac:dyDescent="0.25">
      <c r="A4834" t="s">
        <v>9144</v>
      </c>
      <c r="B4834" t="s">
        <v>9145</v>
      </c>
      <c r="C4834" t="s">
        <v>9146</v>
      </c>
    </row>
    <row r="4835" spans="1:3" x14ac:dyDescent="0.25">
      <c r="A4835" t="s">
        <v>9147</v>
      </c>
      <c r="B4835" t="s">
        <v>132</v>
      </c>
    </row>
    <row r="4836" spans="1:3" x14ac:dyDescent="0.25">
      <c r="A4836" t="s">
        <v>9148</v>
      </c>
      <c r="B4836" s="1" t="s">
        <v>9149</v>
      </c>
      <c r="C4836" s="1" t="s">
        <v>9150</v>
      </c>
    </row>
    <row r="4837" spans="1:3" x14ac:dyDescent="0.25">
      <c r="A4837" t="s">
        <v>9151</v>
      </c>
      <c r="B4837" t="s">
        <v>9152</v>
      </c>
      <c r="C4837" t="s">
        <v>251</v>
      </c>
    </row>
    <row r="4838" spans="1:3" x14ac:dyDescent="0.25">
      <c r="A4838" t="s">
        <v>9153</v>
      </c>
      <c r="B4838" s="1" t="s">
        <v>9154</v>
      </c>
      <c r="C4838" s="1" t="s">
        <v>2897</v>
      </c>
    </row>
    <row r="4839" spans="1:3" x14ac:dyDescent="0.25">
      <c r="A4839" t="s">
        <v>9155</v>
      </c>
      <c r="B4839" t="s">
        <v>55</v>
      </c>
    </row>
    <row r="4840" spans="1:3" x14ac:dyDescent="0.25">
      <c r="A4840" t="s">
        <v>9156</v>
      </c>
      <c r="B4840" t="s">
        <v>30</v>
      </c>
    </row>
    <row r="4841" spans="1:3" x14ac:dyDescent="0.25">
      <c r="A4841" t="s">
        <v>9157</v>
      </c>
      <c r="B4841" s="1" t="s">
        <v>9158</v>
      </c>
      <c r="C4841" s="1" t="s">
        <v>9159</v>
      </c>
    </row>
    <row r="4842" spans="1:3" x14ac:dyDescent="0.25">
      <c r="A4842" t="s">
        <v>9160</v>
      </c>
      <c r="B4842" s="1" t="s">
        <v>9161</v>
      </c>
      <c r="C4842" s="1" t="s">
        <v>58</v>
      </c>
    </row>
    <row r="4843" spans="1:3" x14ac:dyDescent="0.25">
      <c r="A4843" t="s">
        <v>9162</v>
      </c>
      <c r="B4843" s="1" t="s">
        <v>9163</v>
      </c>
      <c r="C4843" s="1" t="s">
        <v>9164</v>
      </c>
    </row>
    <row r="4844" spans="1:3" x14ac:dyDescent="0.25">
      <c r="A4844" t="s">
        <v>9165</v>
      </c>
      <c r="B4844" s="1" t="s">
        <v>9166</v>
      </c>
      <c r="C4844" s="1" t="s">
        <v>1434</v>
      </c>
    </row>
    <row r="4845" spans="1:3" x14ac:dyDescent="0.25">
      <c r="A4845" t="s">
        <v>9167</v>
      </c>
      <c r="B4845" s="1" t="s">
        <v>9168</v>
      </c>
      <c r="C4845" s="1" t="s">
        <v>1434</v>
      </c>
    </row>
    <row r="4846" spans="1:3" x14ac:dyDescent="0.25">
      <c r="A4846" t="s">
        <v>9169</v>
      </c>
      <c r="B4846" s="1" t="s">
        <v>9170</v>
      </c>
      <c r="C4846" s="1" t="s">
        <v>9171</v>
      </c>
    </row>
    <row r="4847" spans="1:3" x14ac:dyDescent="0.25">
      <c r="A4847" t="s">
        <v>9172</v>
      </c>
      <c r="B4847" t="s">
        <v>9173</v>
      </c>
      <c r="C4847" t="s">
        <v>107</v>
      </c>
    </row>
    <row r="4848" spans="1:3" x14ac:dyDescent="0.25">
      <c r="A4848" t="s">
        <v>9174</v>
      </c>
      <c r="B4848" t="s">
        <v>8477</v>
      </c>
    </row>
    <row r="4849" spans="1:3" x14ac:dyDescent="0.25">
      <c r="A4849" t="s">
        <v>9175</v>
      </c>
      <c r="B4849" t="s">
        <v>9176</v>
      </c>
      <c r="C4849" t="s">
        <v>9177</v>
      </c>
    </row>
    <row r="4850" spans="1:3" x14ac:dyDescent="0.25">
      <c r="A4850" t="s">
        <v>9178</v>
      </c>
      <c r="B4850" t="s">
        <v>1016</v>
      </c>
      <c r="C4850" t="s">
        <v>107</v>
      </c>
    </row>
    <row r="4851" spans="1:3" x14ac:dyDescent="0.25">
      <c r="A4851" t="s">
        <v>9179</v>
      </c>
      <c r="B4851" t="s">
        <v>9180</v>
      </c>
    </row>
    <row r="4852" spans="1:3" x14ac:dyDescent="0.25">
      <c r="A4852" t="s">
        <v>9181</v>
      </c>
      <c r="B4852" t="s">
        <v>55</v>
      </c>
    </row>
    <row r="4853" spans="1:3" x14ac:dyDescent="0.25">
      <c r="A4853" t="s">
        <v>9182</v>
      </c>
      <c r="B4853" s="1" t="s">
        <v>9183</v>
      </c>
      <c r="C4853" s="1" t="s">
        <v>9184</v>
      </c>
    </row>
    <row r="4854" spans="1:3" x14ac:dyDescent="0.25">
      <c r="A4854" t="s">
        <v>9185</v>
      </c>
      <c r="B4854" t="s">
        <v>9186</v>
      </c>
    </row>
    <row r="4855" spans="1:3" x14ac:dyDescent="0.25">
      <c r="A4855" t="s">
        <v>9187</v>
      </c>
      <c r="B4855" t="s">
        <v>972</v>
      </c>
      <c r="C4855" t="s">
        <v>396</v>
      </c>
    </row>
    <row r="4856" spans="1:3" x14ac:dyDescent="0.25">
      <c r="A4856" t="s">
        <v>9188</v>
      </c>
      <c r="B4856" t="s">
        <v>9189</v>
      </c>
      <c r="C4856" t="s">
        <v>538</v>
      </c>
    </row>
    <row r="4857" spans="1:3" x14ac:dyDescent="0.25">
      <c r="A4857" t="s">
        <v>9190</v>
      </c>
      <c r="B4857" t="s">
        <v>55</v>
      </c>
    </row>
    <row r="4858" spans="1:3" x14ac:dyDescent="0.25">
      <c r="A4858" t="s">
        <v>9191</v>
      </c>
      <c r="B4858" t="s">
        <v>9192</v>
      </c>
      <c r="C4858" t="s">
        <v>6281</v>
      </c>
    </row>
    <row r="4859" spans="1:3" x14ac:dyDescent="0.25">
      <c r="A4859" t="s">
        <v>9193</v>
      </c>
      <c r="B4859" t="s">
        <v>7815</v>
      </c>
      <c r="C4859" t="s">
        <v>9194</v>
      </c>
    </row>
    <row r="4860" spans="1:3" x14ac:dyDescent="0.25">
      <c r="A4860" t="s">
        <v>9195</v>
      </c>
      <c r="B4860" s="1" t="s">
        <v>9196</v>
      </c>
      <c r="C4860" s="1" t="s">
        <v>58</v>
      </c>
    </row>
    <row r="4861" spans="1:3" x14ac:dyDescent="0.25">
      <c r="A4861" t="s">
        <v>9197</v>
      </c>
      <c r="B4861" t="s">
        <v>367</v>
      </c>
    </row>
    <row r="4862" spans="1:3" x14ac:dyDescent="0.25">
      <c r="A4862" t="s">
        <v>9198</v>
      </c>
      <c r="B4862" t="s">
        <v>30</v>
      </c>
    </row>
    <row r="4863" spans="1:3" x14ac:dyDescent="0.25">
      <c r="A4863" t="s">
        <v>9199</v>
      </c>
      <c r="B4863" t="s">
        <v>9200</v>
      </c>
    </row>
    <row r="4864" spans="1:3" x14ac:dyDescent="0.25">
      <c r="A4864" t="s">
        <v>9201</v>
      </c>
      <c r="B4864" s="1" t="s">
        <v>9202</v>
      </c>
      <c r="C4864" s="1" t="s">
        <v>58</v>
      </c>
    </row>
    <row r="4865" spans="1:3" x14ac:dyDescent="0.25">
      <c r="A4865" t="s">
        <v>9203</v>
      </c>
      <c r="B4865" t="s">
        <v>9204</v>
      </c>
    </row>
    <row r="4866" spans="1:3" x14ac:dyDescent="0.25">
      <c r="A4866" t="s">
        <v>9205</v>
      </c>
      <c r="B4866" t="s">
        <v>1029</v>
      </c>
      <c r="C4866" t="s">
        <v>1253</v>
      </c>
    </row>
    <row r="4867" spans="1:3" x14ac:dyDescent="0.25">
      <c r="A4867" t="s">
        <v>9206</v>
      </c>
      <c r="B4867" t="s">
        <v>6127</v>
      </c>
      <c r="C4867" t="s">
        <v>2732</v>
      </c>
    </row>
    <row r="4868" spans="1:3" x14ac:dyDescent="0.25">
      <c r="A4868" t="s">
        <v>9207</v>
      </c>
      <c r="B4868" s="1" t="s">
        <v>9208</v>
      </c>
      <c r="C4868" s="1" t="s">
        <v>58</v>
      </c>
    </row>
    <row r="4869" spans="1:3" x14ac:dyDescent="0.25">
      <c r="A4869" t="s">
        <v>9209</v>
      </c>
      <c r="B4869" s="1" t="s">
        <v>9210</v>
      </c>
      <c r="C4869" s="1" t="s">
        <v>9211</v>
      </c>
    </row>
    <row r="4870" spans="1:3" x14ac:dyDescent="0.25">
      <c r="A4870" t="s">
        <v>9212</v>
      </c>
      <c r="B4870" t="s">
        <v>30</v>
      </c>
    </row>
    <row r="4871" spans="1:3" x14ac:dyDescent="0.25">
      <c r="A4871" t="s">
        <v>9213</v>
      </c>
      <c r="B4871" t="s">
        <v>212</v>
      </c>
      <c r="C4871" t="s">
        <v>5550</v>
      </c>
    </row>
    <row r="4872" spans="1:3" x14ac:dyDescent="0.25">
      <c r="A4872" t="s">
        <v>9214</v>
      </c>
      <c r="B4872" t="s">
        <v>9215</v>
      </c>
      <c r="C4872" t="s">
        <v>6084</v>
      </c>
    </row>
    <row r="4873" spans="1:3" x14ac:dyDescent="0.25">
      <c r="A4873" t="s">
        <v>9216</v>
      </c>
      <c r="B4873" t="s">
        <v>132</v>
      </c>
    </row>
    <row r="4874" spans="1:3" x14ac:dyDescent="0.25">
      <c r="A4874" t="s">
        <v>9217</v>
      </c>
      <c r="B4874" s="1" t="s">
        <v>9218</v>
      </c>
      <c r="C4874" s="1" t="s">
        <v>9219</v>
      </c>
    </row>
    <row r="4875" spans="1:3" x14ac:dyDescent="0.25">
      <c r="A4875" t="s">
        <v>9220</v>
      </c>
      <c r="B4875" t="s">
        <v>9221</v>
      </c>
    </row>
    <row r="4876" spans="1:3" x14ac:dyDescent="0.25">
      <c r="A4876" t="s">
        <v>9222</v>
      </c>
      <c r="B4876" t="s">
        <v>2881</v>
      </c>
      <c r="C4876" t="s">
        <v>1676</v>
      </c>
    </row>
    <row r="4877" spans="1:3" x14ac:dyDescent="0.25">
      <c r="A4877" t="s">
        <v>9223</v>
      </c>
      <c r="B4877" s="1" t="s">
        <v>7596</v>
      </c>
      <c r="C4877" s="1" t="s">
        <v>123</v>
      </c>
    </row>
    <row r="4878" spans="1:3" x14ac:dyDescent="0.25">
      <c r="A4878" t="s">
        <v>9224</v>
      </c>
      <c r="B4878" s="1" t="s">
        <v>9225</v>
      </c>
      <c r="C4878" s="1" t="s">
        <v>9226</v>
      </c>
    </row>
    <row r="4879" spans="1:3" x14ac:dyDescent="0.25">
      <c r="A4879" t="s">
        <v>9227</v>
      </c>
      <c r="B4879" t="s">
        <v>9228</v>
      </c>
      <c r="C4879" t="s">
        <v>6155</v>
      </c>
    </row>
    <row r="4880" spans="1:3" x14ac:dyDescent="0.25">
      <c r="A4880" t="s">
        <v>9229</v>
      </c>
      <c r="B4880" t="s">
        <v>9230</v>
      </c>
      <c r="C4880" t="s">
        <v>9231</v>
      </c>
    </row>
    <row r="4881" spans="1:3" x14ac:dyDescent="0.25">
      <c r="A4881" t="s">
        <v>9232</v>
      </c>
      <c r="B4881" t="s">
        <v>9233</v>
      </c>
      <c r="C4881" t="s">
        <v>2477</v>
      </c>
    </row>
    <row r="4882" spans="1:3" x14ac:dyDescent="0.25">
      <c r="A4882" t="s">
        <v>9234</v>
      </c>
      <c r="B4882" t="s">
        <v>9235</v>
      </c>
      <c r="C4882" t="s">
        <v>720</v>
      </c>
    </row>
    <row r="4883" spans="1:3" x14ac:dyDescent="0.25">
      <c r="A4883" t="s">
        <v>9236</v>
      </c>
      <c r="B4883" t="s">
        <v>2978</v>
      </c>
      <c r="C4883" t="s">
        <v>75</v>
      </c>
    </row>
    <row r="4884" spans="1:3" x14ac:dyDescent="0.25">
      <c r="A4884" t="s">
        <v>9237</v>
      </c>
      <c r="B4884" t="s">
        <v>9238</v>
      </c>
    </row>
    <row r="4885" spans="1:3" x14ac:dyDescent="0.25">
      <c r="A4885" t="s">
        <v>9239</v>
      </c>
      <c r="B4885" s="1" t="s">
        <v>9240</v>
      </c>
      <c r="C4885" s="1" t="s">
        <v>9241</v>
      </c>
    </row>
    <row r="4886" spans="1:3" x14ac:dyDescent="0.25">
      <c r="A4886" t="s">
        <v>9242</v>
      </c>
      <c r="B4886" s="1" t="s">
        <v>9243</v>
      </c>
      <c r="C4886" s="1" t="s">
        <v>58</v>
      </c>
    </row>
    <row r="4887" spans="1:3" x14ac:dyDescent="0.25">
      <c r="A4887" t="s">
        <v>9244</v>
      </c>
      <c r="B4887" t="s">
        <v>9245</v>
      </c>
      <c r="C4887" t="s">
        <v>551</v>
      </c>
    </row>
    <row r="4888" spans="1:3" x14ac:dyDescent="0.25">
      <c r="A4888" t="s">
        <v>9246</v>
      </c>
      <c r="B4888" t="s">
        <v>9247</v>
      </c>
    </row>
    <row r="4889" spans="1:3" x14ac:dyDescent="0.25">
      <c r="A4889" t="s">
        <v>9248</v>
      </c>
      <c r="B4889" t="s">
        <v>9249</v>
      </c>
      <c r="C4889" t="s">
        <v>396</v>
      </c>
    </row>
    <row r="4890" spans="1:3" x14ac:dyDescent="0.25">
      <c r="A4890" t="s">
        <v>9250</v>
      </c>
      <c r="B4890" t="s">
        <v>444</v>
      </c>
    </row>
    <row r="4891" spans="1:3" x14ac:dyDescent="0.25">
      <c r="A4891" t="s">
        <v>9251</v>
      </c>
      <c r="B4891" t="s">
        <v>9252</v>
      </c>
      <c r="C4891" t="s">
        <v>9253</v>
      </c>
    </row>
    <row r="4892" spans="1:3" x14ac:dyDescent="0.25">
      <c r="A4892" t="s">
        <v>9254</v>
      </c>
      <c r="B4892" s="1" t="s">
        <v>9255</v>
      </c>
      <c r="C4892" s="1" t="s">
        <v>2485</v>
      </c>
    </row>
    <row r="4893" spans="1:3" x14ac:dyDescent="0.25">
      <c r="A4893" t="s">
        <v>9256</v>
      </c>
      <c r="B4893" s="1" t="s">
        <v>9257</v>
      </c>
      <c r="C4893" s="1" t="s">
        <v>9258</v>
      </c>
    </row>
    <row r="4894" spans="1:3" x14ac:dyDescent="0.25">
      <c r="A4894" t="s">
        <v>9259</v>
      </c>
      <c r="B4894" t="s">
        <v>367</v>
      </c>
      <c r="C4894" t="s">
        <v>494</v>
      </c>
    </row>
    <row r="4895" spans="1:3" x14ac:dyDescent="0.25">
      <c r="A4895" t="s">
        <v>9260</v>
      </c>
      <c r="B4895" t="s">
        <v>9261</v>
      </c>
      <c r="C4895" t="s">
        <v>204</v>
      </c>
    </row>
    <row r="4896" spans="1:3" x14ac:dyDescent="0.25">
      <c r="A4896" t="s">
        <v>9262</v>
      </c>
      <c r="B4896" t="s">
        <v>7094</v>
      </c>
    </row>
    <row r="4897" spans="1:3" x14ac:dyDescent="0.25">
      <c r="A4897" t="s">
        <v>9263</v>
      </c>
      <c r="B4897" s="1" t="s">
        <v>9264</v>
      </c>
      <c r="C4897" s="1" t="s">
        <v>538</v>
      </c>
    </row>
    <row r="4898" spans="1:3" x14ac:dyDescent="0.25">
      <c r="A4898" t="s">
        <v>9265</v>
      </c>
      <c r="B4898" t="s">
        <v>1418</v>
      </c>
      <c r="C4898" t="s">
        <v>359</v>
      </c>
    </row>
    <row r="4899" spans="1:3" x14ac:dyDescent="0.25">
      <c r="A4899" t="s">
        <v>9266</v>
      </c>
      <c r="B4899" t="s">
        <v>9267</v>
      </c>
      <c r="C4899" t="s">
        <v>551</v>
      </c>
    </row>
    <row r="4900" spans="1:3" x14ac:dyDescent="0.25">
      <c r="A4900" t="s">
        <v>9268</v>
      </c>
      <c r="B4900" s="1" t="s">
        <v>3186</v>
      </c>
      <c r="C4900" s="1" t="s">
        <v>1434</v>
      </c>
    </row>
    <row r="4901" spans="1:3" x14ac:dyDescent="0.25">
      <c r="A4901" t="s">
        <v>9269</v>
      </c>
      <c r="B4901" t="s">
        <v>9270</v>
      </c>
      <c r="C4901" t="s">
        <v>9271</v>
      </c>
    </row>
    <row r="4902" spans="1:3" x14ac:dyDescent="0.25">
      <c r="A4902" t="s">
        <v>9272</v>
      </c>
      <c r="B4902" t="s">
        <v>30</v>
      </c>
    </row>
    <row r="4903" spans="1:3" x14ac:dyDescent="0.25">
      <c r="A4903" t="s">
        <v>9273</v>
      </c>
      <c r="B4903" s="1" t="s">
        <v>9274</v>
      </c>
      <c r="C4903" s="1" t="s">
        <v>58</v>
      </c>
    </row>
    <row r="4904" spans="1:3" x14ac:dyDescent="0.25">
      <c r="A4904" t="s">
        <v>9275</v>
      </c>
      <c r="B4904" s="1" t="s">
        <v>876</v>
      </c>
      <c r="C4904" s="1" t="s">
        <v>58</v>
      </c>
    </row>
    <row r="4905" spans="1:3" x14ac:dyDescent="0.25">
      <c r="A4905" t="s">
        <v>9276</v>
      </c>
      <c r="B4905" t="s">
        <v>4503</v>
      </c>
    </row>
    <row r="4906" spans="1:3" x14ac:dyDescent="0.25">
      <c r="A4906" t="s">
        <v>9277</v>
      </c>
      <c r="B4906" t="s">
        <v>5613</v>
      </c>
      <c r="C4906" t="s">
        <v>373</v>
      </c>
    </row>
    <row r="4907" spans="1:3" x14ac:dyDescent="0.25">
      <c r="A4907" t="s">
        <v>9278</v>
      </c>
      <c r="B4907" t="s">
        <v>30</v>
      </c>
    </row>
    <row r="4908" spans="1:3" x14ac:dyDescent="0.25">
      <c r="A4908" t="s">
        <v>9279</v>
      </c>
      <c r="B4908" s="1" t="s">
        <v>9280</v>
      </c>
      <c r="C4908" s="1" t="s">
        <v>3945</v>
      </c>
    </row>
    <row r="4909" spans="1:3" x14ac:dyDescent="0.25">
      <c r="A4909" t="s">
        <v>9281</v>
      </c>
      <c r="B4909" t="s">
        <v>30</v>
      </c>
    </row>
    <row r="4910" spans="1:3" x14ac:dyDescent="0.25">
      <c r="A4910" t="s">
        <v>9282</v>
      </c>
      <c r="B4910" t="s">
        <v>229</v>
      </c>
    </row>
    <row r="4911" spans="1:3" x14ac:dyDescent="0.25">
      <c r="A4911" t="s">
        <v>9283</v>
      </c>
      <c r="B4911" s="1" t="s">
        <v>9284</v>
      </c>
      <c r="C4911" s="1" t="s">
        <v>494</v>
      </c>
    </row>
    <row r="4912" spans="1:3" x14ac:dyDescent="0.25">
      <c r="A4912" t="s">
        <v>9285</v>
      </c>
      <c r="B4912" t="s">
        <v>752</v>
      </c>
    </row>
    <row r="4913" spans="1:3" x14ac:dyDescent="0.25">
      <c r="A4913" t="s">
        <v>9286</v>
      </c>
      <c r="B4913" s="1" t="s">
        <v>9287</v>
      </c>
      <c r="C4913" s="1" t="s">
        <v>2834</v>
      </c>
    </row>
    <row r="4914" spans="1:3" x14ac:dyDescent="0.25">
      <c r="A4914" t="s">
        <v>9288</v>
      </c>
      <c r="B4914" t="s">
        <v>30</v>
      </c>
    </row>
    <row r="4915" spans="1:3" x14ac:dyDescent="0.25">
      <c r="A4915" t="s">
        <v>9289</v>
      </c>
      <c r="B4915" t="s">
        <v>2734</v>
      </c>
      <c r="C4915" t="s">
        <v>100</v>
      </c>
    </row>
    <row r="4916" spans="1:3" x14ac:dyDescent="0.25">
      <c r="A4916" t="s">
        <v>9290</v>
      </c>
      <c r="B4916" t="s">
        <v>9291</v>
      </c>
    </row>
    <row r="4917" spans="1:3" x14ac:dyDescent="0.25">
      <c r="A4917" t="s">
        <v>9292</v>
      </c>
      <c r="B4917" t="s">
        <v>367</v>
      </c>
      <c r="C4917" t="s">
        <v>494</v>
      </c>
    </row>
    <row r="4918" spans="1:3" x14ac:dyDescent="0.25">
      <c r="A4918" t="s">
        <v>9293</v>
      </c>
      <c r="B4918" t="s">
        <v>6983</v>
      </c>
      <c r="C4918" t="s">
        <v>494</v>
      </c>
    </row>
    <row r="4919" spans="1:3" x14ac:dyDescent="0.25">
      <c r="A4919" t="s">
        <v>9294</v>
      </c>
      <c r="B4919" s="1" t="s">
        <v>9295</v>
      </c>
      <c r="C4919" s="1" t="s">
        <v>9296</v>
      </c>
    </row>
    <row r="4920" spans="1:3" x14ac:dyDescent="0.25">
      <c r="A4920" t="s">
        <v>9297</v>
      </c>
      <c r="B4920" t="s">
        <v>752</v>
      </c>
    </row>
    <row r="4921" spans="1:3" x14ac:dyDescent="0.25">
      <c r="A4921" t="s">
        <v>9298</v>
      </c>
      <c r="B4921" t="s">
        <v>9299</v>
      </c>
    </row>
    <row r="4922" spans="1:3" x14ac:dyDescent="0.25">
      <c r="A4922" t="s">
        <v>9300</v>
      </c>
      <c r="B4922" s="1" t="s">
        <v>9301</v>
      </c>
      <c r="C4922" s="1" t="s">
        <v>9302</v>
      </c>
    </row>
    <row r="4923" spans="1:3" x14ac:dyDescent="0.25">
      <c r="A4923" t="s">
        <v>9303</v>
      </c>
      <c r="B4923" t="s">
        <v>7977</v>
      </c>
      <c r="C4923" t="s">
        <v>7978</v>
      </c>
    </row>
    <row r="4924" spans="1:3" x14ac:dyDescent="0.25">
      <c r="A4924" t="s">
        <v>9304</v>
      </c>
      <c r="B4924" t="s">
        <v>9305</v>
      </c>
      <c r="C4924" t="s">
        <v>9306</v>
      </c>
    </row>
    <row r="4925" spans="1:3" x14ac:dyDescent="0.25">
      <c r="A4925" t="s">
        <v>9307</v>
      </c>
      <c r="B4925" t="s">
        <v>9308</v>
      </c>
      <c r="C4925" t="s">
        <v>9309</v>
      </c>
    </row>
    <row r="4926" spans="1:3" x14ac:dyDescent="0.25">
      <c r="A4926" t="s">
        <v>9310</v>
      </c>
      <c r="B4926" t="s">
        <v>9311</v>
      </c>
      <c r="C4926" t="s">
        <v>9312</v>
      </c>
    </row>
    <row r="4927" spans="1:3" x14ac:dyDescent="0.25">
      <c r="A4927" t="s">
        <v>9313</v>
      </c>
      <c r="B4927" t="s">
        <v>9314</v>
      </c>
      <c r="C4927" t="s">
        <v>9315</v>
      </c>
    </row>
    <row r="4928" spans="1:3" x14ac:dyDescent="0.25">
      <c r="A4928" t="s">
        <v>9316</v>
      </c>
      <c r="B4928" t="s">
        <v>9317</v>
      </c>
      <c r="C4928" t="s">
        <v>1157</v>
      </c>
    </row>
    <row r="4929" spans="1:3" x14ac:dyDescent="0.25">
      <c r="A4929" t="s">
        <v>9318</v>
      </c>
      <c r="B4929" t="s">
        <v>9319</v>
      </c>
    </row>
    <row r="4930" spans="1:3" x14ac:dyDescent="0.25">
      <c r="A4930" t="s">
        <v>9320</v>
      </c>
      <c r="B4930" t="s">
        <v>30</v>
      </c>
    </row>
    <row r="4931" spans="1:3" x14ac:dyDescent="0.25">
      <c r="A4931" t="s">
        <v>9321</v>
      </c>
      <c r="B4931" t="s">
        <v>55</v>
      </c>
    </row>
    <row r="4932" spans="1:3" x14ac:dyDescent="0.25">
      <c r="A4932" t="s">
        <v>9322</v>
      </c>
      <c r="B4932" t="s">
        <v>9323</v>
      </c>
    </row>
    <row r="4933" spans="1:3" x14ac:dyDescent="0.25">
      <c r="A4933" t="s">
        <v>9324</v>
      </c>
      <c r="B4933" t="s">
        <v>9325</v>
      </c>
      <c r="C4933" t="s">
        <v>9326</v>
      </c>
    </row>
    <row r="4934" spans="1:3" x14ac:dyDescent="0.25">
      <c r="A4934" t="s">
        <v>9327</v>
      </c>
      <c r="B4934" t="s">
        <v>30</v>
      </c>
    </row>
    <row r="4935" spans="1:3" x14ac:dyDescent="0.25">
      <c r="A4935" t="s">
        <v>9328</v>
      </c>
      <c r="B4935" t="s">
        <v>9329</v>
      </c>
    </row>
    <row r="4936" spans="1:3" x14ac:dyDescent="0.25">
      <c r="A4936" t="s">
        <v>9330</v>
      </c>
      <c r="B4936" s="1" t="s">
        <v>876</v>
      </c>
      <c r="C4936" s="1" t="s">
        <v>58</v>
      </c>
    </row>
    <row r="4937" spans="1:3" x14ac:dyDescent="0.25">
      <c r="A4937" t="s">
        <v>9331</v>
      </c>
      <c r="B4937" t="s">
        <v>30</v>
      </c>
    </row>
    <row r="4938" spans="1:3" x14ac:dyDescent="0.25">
      <c r="A4938" t="s">
        <v>9332</v>
      </c>
      <c r="B4938" t="s">
        <v>9333</v>
      </c>
      <c r="C4938" t="s">
        <v>2616</v>
      </c>
    </row>
    <row r="4939" spans="1:3" x14ac:dyDescent="0.25">
      <c r="A4939" t="s">
        <v>9334</v>
      </c>
      <c r="B4939" t="s">
        <v>9335</v>
      </c>
      <c r="C4939" t="s">
        <v>4216</v>
      </c>
    </row>
    <row r="4940" spans="1:3" x14ac:dyDescent="0.25">
      <c r="A4940" t="s">
        <v>9336</v>
      </c>
      <c r="B4940" s="1" t="s">
        <v>9337</v>
      </c>
      <c r="C4940" s="1" t="s">
        <v>9338</v>
      </c>
    </row>
    <row r="4941" spans="1:3" x14ac:dyDescent="0.25">
      <c r="A4941" t="s">
        <v>9339</v>
      </c>
      <c r="B4941" s="1" t="s">
        <v>9340</v>
      </c>
      <c r="C4941" s="1" t="s">
        <v>9341</v>
      </c>
    </row>
    <row r="4942" spans="1:3" x14ac:dyDescent="0.25">
      <c r="A4942" t="s">
        <v>9342</v>
      </c>
      <c r="B4942" t="s">
        <v>132</v>
      </c>
    </row>
    <row r="4943" spans="1:3" x14ac:dyDescent="0.25">
      <c r="A4943" t="s">
        <v>9343</v>
      </c>
      <c r="B4943" s="1" t="s">
        <v>9344</v>
      </c>
      <c r="C4943" s="1" t="s">
        <v>4232</v>
      </c>
    </row>
    <row r="4944" spans="1:3" x14ac:dyDescent="0.25">
      <c r="A4944" t="s">
        <v>9345</v>
      </c>
      <c r="B4944" s="1" t="s">
        <v>9346</v>
      </c>
      <c r="C4944" s="1" t="s">
        <v>9347</v>
      </c>
    </row>
    <row r="4945" spans="1:3" x14ac:dyDescent="0.25">
      <c r="A4945" t="s">
        <v>9348</v>
      </c>
      <c r="B4945" t="s">
        <v>9349</v>
      </c>
      <c r="C4945" t="s">
        <v>943</v>
      </c>
    </row>
    <row r="4946" spans="1:3" x14ac:dyDescent="0.25">
      <c r="A4946" t="s">
        <v>9350</v>
      </c>
      <c r="B4946" s="1" t="s">
        <v>9351</v>
      </c>
      <c r="C4946" s="1" t="s">
        <v>9352</v>
      </c>
    </row>
    <row r="4947" spans="1:3" x14ac:dyDescent="0.25">
      <c r="A4947" t="s">
        <v>9353</v>
      </c>
      <c r="B4947" s="1" t="s">
        <v>9354</v>
      </c>
      <c r="C4947" s="1" t="s">
        <v>9355</v>
      </c>
    </row>
    <row r="4948" spans="1:3" x14ac:dyDescent="0.25">
      <c r="A4948" t="s">
        <v>9356</v>
      </c>
      <c r="B4948" t="s">
        <v>9357</v>
      </c>
      <c r="C4948" t="s">
        <v>9146</v>
      </c>
    </row>
    <row r="4949" spans="1:3" x14ac:dyDescent="0.25">
      <c r="A4949" t="s">
        <v>9358</v>
      </c>
      <c r="B4949" t="s">
        <v>9359</v>
      </c>
      <c r="C4949" t="s">
        <v>5404</v>
      </c>
    </row>
    <row r="4950" spans="1:3" x14ac:dyDescent="0.25">
      <c r="A4950" t="s">
        <v>9360</v>
      </c>
      <c r="B4950" t="s">
        <v>9361</v>
      </c>
    </row>
    <row r="4951" spans="1:3" x14ac:dyDescent="0.25">
      <c r="A4951" t="s">
        <v>9362</v>
      </c>
      <c r="B4951" t="s">
        <v>30</v>
      </c>
    </row>
    <row r="4952" spans="1:3" x14ac:dyDescent="0.25">
      <c r="A4952" t="s">
        <v>9363</v>
      </c>
      <c r="B4952" t="s">
        <v>9364</v>
      </c>
      <c r="C4952" t="s">
        <v>9365</v>
      </c>
    </row>
    <row r="4953" spans="1:3" x14ac:dyDescent="0.25">
      <c r="A4953" t="s">
        <v>9366</v>
      </c>
      <c r="B4953" t="s">
        <v>55</v>
      </c>
    </row>
    <row r="4954" spans="1:3" x14ac:dyDescent="0.25">
      <c r="A4954" t="s">
        <v>9367</v>
      </c>
      <c r="B4954" t="s">
        <v>9368</v>
      </c>
      <c r="C4954" t="s">
        <v>589</v>
      </c>
    </row>
    <row r="4955" spans="1:3" x14ac:dyDescent="0.25">
      <c r="A4955" t="s">
        <v>9369</v>
      </c>
      <c r="B4955" t="s">
        <v>2950</v>
      </c>
    </row>
    <row r="4956" spans="1:3" x14ac:dyDescent="0.25">
      <c r="A4956" t="s">
        <v>9370</v>
      </c>
      <c r="B4956" t="s">
        <v>125</v>
      </c>
      <c r="C4956" t="s">
        <v>396</v>
      </c>
    </row>
    <row r="4957" spans="1:3" x14ac:dyDescent="0.25">
      <c r="A4957" t="s">
        <v>9371</v>
      </c>
      <c r="B4957" s="1" t="s">
        <v>9372</v>
      </c>
      <c r="C4957" s="1" t="s">
        <v>9373</v>
      </c>
    </row>
    <row r="4958" spans="1:3" x14ac:dyDescent="0.25">
      <c r="A4958" t="s">
        <v>9374</v>
      </c>
      <c r="B4958" s="1" t="s">
        <v>9375</v>
      </c>
      <c r="C4958" s="1" t="s">
        <v>617</v>
      </c>
    </row>
    <row r="4959" spans="1:3" x14ac:dyDescent="0.25">
      <c r="A4959" t="s">
        <v>9376</v>
      </c>
      <c r="B4959" t="s">
        <v>125</v>
      </c>
    </row>
    <row r="4960" spans="1:3" x14ac:dyDescent="0.25">
      <c r="A4960" t="s">
        <v>9377</v>
      </c>
      <c r="B4960" t="s">
        <v>30</v>
      </c>
    </row>
    <row r="4961" spans="1:3" x14ac:dyDescent="0.25">
      <c r="A4961" t="s">
        <v>9378</v>
      </c>
      <c r="B4961" t="s">
        <v>212</v>
      </c>
      <c r="C4961" t="s">
        <v>576</v>
      </c>
    </row>
    <row r="4962" spans="1:3" x14ac:dyDescent="0.25">
      <c r="A4962" t="s">
        <v>9379</v>
      </c>
      <c r="B4962" t="s">
        <v>9380</v>
      </c>
      <c r="C4962" t="s">
        <v>9381</v>
      </c>
    </row>
    <row r="4963" spans="1:3" x14ac:dyDescent="0.25">
      <c r="A4963" t="s">
        <v>9382</v>
      </c>
      <c r="B4963" t="s">
        <v>9383</v>
      </c>
    </row>
    <row r="4964" spans="1:3" x14ac:dyDescent="0.25">
      <c r="A4964" t="s">
        <v>9384</v>
      </c>
      <c r="B4964" t="s">
        <v>4295</v>
      </c>
      <c r="C4964" t="s">
        <v>966</v>
      </c>
    </row>
    <row r="4965" spans="1:3" x14ac:dyDescent="0.25">
      <c r="A4965" t="s">
        <v>9385</v>
      </c>
      <c r="B4965" t="s">
        <v>30</v>
      </c>
    </row>
    <row r="4966" spans="1:3" x14ac:dyDescent="0.25">
      <c r="A4966" t="s">
        <v>9386</v>
      </c>
      <c r="B4966" s="1" t="s">
        <v>9387</v>
      </c>
      <c r="C4966" s="1" t="s">
        <v>1642</v>
      </c>
    </row>
    <row r="4967" spans="1:3" x14ac:dyDescent="0.25">
      <c r="A4967" t="s">
        <v>9388</v>
      </c>
      <c r="B4967" s="1" t="s">
        <v>244</v>
      </c>
      <c r="C4967" s="1" t="s">
        <v>58</v>
      </c>
    </row>
    <row r="4968" spans="1:3" x14ac:dyDescent="0.25">
      <c r="A4968" t="s">
        <v>9389</v>
      </c>
      <c r="B4968" t="s">
        <v>30</v>
      </c>
    </row>
    <row r="4969" spans="1:3" x14ac:dyDescent="0.25">
      <c r="A4969" t="s">
        <v>9390</v>
      </c>
      <c r="B4969" t="s">
        <v>1957</v>
      </c>
      <c r="C4969" t="s">
        <v>494</v>
      </c>
    </row>
    <row r="4970" spans="1:3" x14ac:dyDescent="0.25">
      <c r="A4970" t="s">
        <v>9391</v>
      </c>
      <c r="B4970" t="s">
        <v>30</v>
      </c>
    </row>
    <row r="4971" spans="1:3" x14ac:dyDescent="0.25">
      <c r="A4971" t="s">
        <v>9392</v>
      </c>
      <c r="B4971" t="s">
        <v>9393</v>
      </c>
      <c r="C4971" t="s">
        <v>494</v>
      </c>
    </row>
    <row r="4972" spans="1:3" x14ac:dyDescent="0.25">
      <c r="A4972" t="s">
        <v>9394</v>
      </c>
      <c r="B4972" t="s">
        <v>9395</v>
      </c>
      <c r="C4972" t="s">
        <v>9396</v>
      </c>
    </row>
    <row r="4973" spans="1:3" x14ac:dyDescent="0.25">
      <c r="A4973" t="s">
        <v>9397</v>
      </c>
      <c r="B4973" t="s">
        <v>9398</v>
      </c>
    </row>
    <row r="4974" spans="1:3" x14ac:dyDescent="0.25">
      <c r="A4974" t="s">
        <v>9399</v>
      </c>
      <c r="B4974" t="s">
        <v>9400</v>
      </c>
      <c r="C4974" t="s">
        <v>2877</v>
      </c>
    </row>
    <row r="4975" spans="1:3" x14ac:dyDescent="0.25">
      <c r="A4975" t="s">
        <v>9401</v>
      </c>
      <c r="B4975" t="s">
        <v>9402</v>
      </c>
      <c r="C4975" t="s">
        <v>6642</v>
      </c>
    </row>
    <row r="4976" spans="1:3" x14ac:dyDescent="0.25">
      <c r="A4976" t="s">
        <v>9403</v>
      </c>
      <c r="B4976" s="1" t="s">
        <v>7189</v>
      </c>
      <c r="C4976" s="1" t="s">
        <v>58</v>
      </c>
    </row>
    <row r="4977" spans="1:3" x14ac:dyDescent="0.25">
      <c r="A4977" t="s">
        <v>9404</v>
      </c>
      <c r="B4977" t="s">
        <v>9235</v>
      </c>
      <c r="C4977" t="s">
        <v>720</v>
      </c>
    </row>
    <row r="4978" spans="1:3" x14ac:dyDescent="0.25">
      <c r="A4978" t="s">
        <v>9405</v>
      </c>
      <c r="B4978" s="1" t="s">
        <v>9406</v>
      </c>
      <c r="C4978" s="1" t="s">
        <v>3851</v>
      </c>
    </row>
    <row r="4979" spans="1:3" x14ac:dyDescent="0.25">
      <c r="A4979" t="s">
        <v>9407</v>
      </c>
      <c r="B4979" t="s">
        <v>9408</v>
      </c>
      <c r="C4979" t="s">
        <v>5270</v>
      </c>
    </row>
    <row r="4980" spans="1:3" x14ac:dyDescent="0.25">
      <c r="A4980" t="s">
        <v>9409</v>
      </c>
      <c r="B4980" t="s">
        <v>9410</v>
      </c>
      <c r="C4980" t="s">
        <v>1163</v>
      </c>
    </row>
    <row r="4981" spans="1:3" x14ac:dyDescent="0.25">
      <c r="A4981" t="s">
        <v>9411</v>
      </c>
      <c r="B4981" t="s">
        <v>9412</v>
      </c>
      <c r="C4981" t="s">
        <v>966</v>
      </c>
    </row>
    <row r="4982" spans="1:3" x14ac:dyDescent="0.25">
      <c r="A4982" t="s">
        <v>9413</v>
      </c>
      <c r="B4982" t="s">
        <v>30</v>
      </c>
    </row>
    <row r="4983" spans="1:3" x14ac:dyDescent="0.25">
      <c r="A4983" t="s">
        <v>9414</v>
      </c>
      <c r="B4983" t="s">
        <v>229</v>
      </c>
    </row>
    <row r="4984" spans="1:3" x14ac:dyDescent="0.25">
      <c r="A4984" t="s">
        <v>9415</v>
      </c>
      <c r="B4984" t="s">
        <v>125</v>
      </c>
    </row>
    <row r="4985" spans="1:3" x14ac:dyDescent="0.25">
      <c r="A4985" t="s">
        <v>9416</v>
      </c>
      <c r="B4985" t="s">
        <v>8131</v>
      </c>
      <c r="C4985" t="s">
        <v>9417</v>
      </c>
    </row>
    <row r="4986" spans="1:3" x14ac:dyDescent="0.25">
      <c r="A4986" t="s">
        <v>9418</v>
      </c>
      <c r="B4986" s="1" t="s">
        <v>9419</v>
      </c>
      <c r="C4986" s="1" t="s">
        <v>997</v>
      </c>
    </row>
    <row r="4987" spans="1:3" x14ac:dyDescent="0.25">
      <c r="A4987" t="s">
        <v>9420</v>
      </c>
      <c r="B4987" s="1" t="s">
        <v>9421</v>
      </c>
      <c r="C4987" s="1" t="s">
        <v>186</v>
      </c>
    </row>
    <row r="4988" spans="1:3" x14ac:dyDescent="0.25">
      <c r="A4988" t="s">
        <v>9422</v>
      </c>
      <c r="B4988" t="s">
        <v>30</v>
      </c>
    </row>
    <row r="4989" spans="1:3" x14ac:dyDescent="0.25">
      <c r="A4989" t="s">
        <v>9423</v>
      </c>
      <c r="B4989" t="s">
        <v>9424</v>
      </c>
      <c r="C4989" t="s">
        <v>9425</v>
      </c>
    </row>
    <row r="4990" spans="1:3" x14ac:dyDescent="0.25">
      <c r="A4990" t="s">
        <v>9426</v>
      </c>
      <c r="B4990" t="s">
        <v>9427</v>
      </c>
      <c r="C4990" t="s">
        <v>9428</v>
      </c>
    </row>
    <row r="4991" spans="1:3" x14ac:dyDescent="0.25">
      <c r="A4991" t="s">
        <v>9429</v>
      </c>
      <c r="B4991" s="1" t="s">
        <v>9430</v>
      </c>
      <c r="C4991" s="1" t="s">
        <v>9431</v>
      </c>
    </row>
    <row r="4992" spans="1:3" x14ac:dyDescent="0.25">
      <c r="A4992" t="s">
        <v>9432</v>
      </c>
      <c r="B4992" t="s">
        <v>156</v>
      </c>
    </row>
    <row r="4993" spans="1:3" x14ac:dyDescent="0.25">
      <c r="A4993" t="s">
        <v>9433</v>
      </c>
      <c r="B4993" s="1" t="s">
        <v>244</v>
      </c>
      <c r="C4993" s="1" t="s">
        <v>58</v>
      </c>
    </row>
    <row r="4994" spans="1:3" x14ac:dyDescent="0.25">
      <c r="A4994" t="s">
        <v>9434</v>
      </c>
      <c r="B4994" s="1" t="s">
        <v>9435</v>
      </c>
      <c r="C4994" s="1" t="s">
        <v>9436</v>
      </c>
    </row>
    <row r="4995" spans="1:3" x14ac:dyDescent="0.25">
      <c r="A4995" t="s">
        <v>9437</v>
      </c>
      <c r="B4995" t="s">
        <v>30</v>
      </c>
    </row>
    <row r="4996" spans="1:3" x14ac:dyDescent="0.25">
      <c r="A4996" t="s">
        <v>9438</v>
      </c>
      <c r="B4996" t="s">
        <v>9439</v>
      </c>
    </row>
    <row r="4997" spans="1:3" x14ac:dyDescent="0.25">
      <c r="A4997" t="s">
        <v>9440</v>
      </c>
      <c r="B4997" t="s">
        <v>2254</v>
      </c>
      <c r="C4997" t="s">
        <v>1456</v>
      </c>
    </row>
    <row r="4998" spans="1:3" x14ac:dyDescent="0.25">
      <c r="A4998" t="s">
        <v>9441</v>
      </c>
      <c r="B4998" t="s">
        <v>9442</v>
      </c>
      <c r="C4998" t="s">
        <v>9443</v>
      </c>
    </row>
    <row r="4999" spans="1:3" x14ac:dyDescent="0.25">
      <c r="A4999" t="s">
        <v>9444</v>
      </c>
      <c r="B4999" t="s">
        <v>9445</v>
      </c>
      <c r="C4999" t="s">
        <v>9446</v>
      </c>
    </row>
    <row r="5000" spans="1:3" x14ac:dyDescent="0.25">
      <c r="A5000" t="s">
        <v>9447</v>
      </c>
      <c r="B5000" t="s">
        <v>106</v>
      </c>
      <c r="C5000" t="s">
        <v>364</v>
      </c>
    </row>
    <row r="5001" spans="1:3" x14ac:dyDescent="0.25">
      <c r="A5001" t="s">
        <v>9448</v>
      </c>
      <c r="B5001" t="s">
        <v>2595</v>
      </c>
    </row>
    <row r="5002" spans="1:3" x14ac:dyDescent="0.25">
      <c r="A5002" t="s">
        <v>9449</v>
      </c>
      <c r="B5002" t="s">
        <v>6290</v>
      </c>
      <c r="C5002" t="s">
        <v>498</v>
      </c>
    </row>
    <row r="5003" spans="1:3" x14ac:dyDescent="0.25">
      <c r="A5003" t="s">
        <v>9450</v>
      </c>
      <c r="B5003" s="1" t="s">
        <v>9451</v>
      </c>
      <c r="C5003" s="1" t="s">
        <v>498</v>
      </c>
    </row>
    <row r="5004" spans="1:3" x14ac:dyDescent="0.25">
      <c r="A5004" t="s">
        <v>9452</v>
      </c>
      <c r="B5004" t="s">
        <v>9453</v>
      </c>
      <c r="C5004" t="s">
        <v>9454</v>
      </c>
    </row>
    <row r="5005" spans="1:3" x14ac:dyDescent="0.25">
      <c r="A5005" t="s">
        <v>9455</v>
      </c>
      <c r="B5005" t="s">
        <v>9456</v>
      </c>
      <c r="C5005" t="s">
        <v>589</v>
      </c>
    </row>
    <row r="5006" spans="1:3" x14ac:dyDescent="0.25">
      <c r="A5006" t="s">
        <v>9457</v>
      </c>
      <c r="B5006" t="s">
        <v>125</v>
      </c>
    </row>
    <row r="5007" spans="1:3" x14ac:dyDescent="0.25">
      <c r="A5007" t="s">
        <v>9458</v>
      </c>
      <c r="B5007" s="1" t="s">
        <v>9459</v>
      </c>
      <c r="C5007" s="1" t="s">
        <v>58</v>
      </c>
    </row>
    <row r="5008" spans="1:3" x14ac:dyDescent="0.25">
      <c r="A5008" t="s">
        <v>9460</v>
      </c>
      <c r="B5008" s="1" t="s">
        <v>9461</v>
      </c>
      <c r="C5008" s="1" t="s">
        <v>9462</v>
      </c>
    </row>
    <row r="5009" spans="1:3" x14ac:dyDescent="0.25">
      <c r="A5009" t="s">
        <v>9463</v>
      </c>
      <c r="B5009" t="s">
        <v>125</v>
      </c>
    </row>
    <row r="5010" spans="1:3" x14ac:dyDescent="0.25">
      <c r="A5010" t="s">
        <v>9464</v>
      </c>
      <c r="B5010" t="s">
        <v>583</v>
      </c>
      <c r="C5010" t="s">
        <v>494</v>
      </c>
    </row>
    <row r="5011" spans="1:3" x14ac:dyDescent="0.25">
      <c r="A5011" t="s">
        <v>9465</v>
      </c>
      <c r="B5011" t="s">
        <v>9466</v>
      </c>
      <c r="C5011" t="s">
        <v>9467</v>
      </c>
    </row>
    <row r="5012" spans="1:3" x14ac:dyDescent="0.25">
      <c r="A5012" t="s">
        <v>9468</v>
      </c>
      <c r="B5012" t="s">
        <v>212</v>
      </c>
      <c r="C5012" t="s">
        <v>966</v>
      </c>
    </row>
    <row r="5013" spans="1:3" x14ac:dyDescent="0.25">
      <c r="A5013" t="s">
        <v>9469</v>
      </c>
      <c r="B5013" t="s">
        <v>9470</v>
      </c>
    </row>
    <row r="5014" spans="1:3" x14ac:dyDescent="0.25">
      <c r="A5014" t="s">
        <v>9471</v>
      </c>
      <c r="B5014" t="s">
        <v>9472</v>
      </c>
      <c r="C5014" t="s">
        <v>9473</v>
      </c>
    </row>
    <row r="5015" spans="1:3" x14ac:dyDescent="0.25">
      <c r="A5015" t="s">
        <v>9474</v>
      </c>
      <c r="B5015" t="s">
        <v>9475</v>
      </c>
    </row>
    <row r="5016" spans="1:3" x14ac:dyDescent="0.25">
      <c r="A5016" t="s">
        <v>9476</v>
      </c>
      <c r="B5016" t="s">
        <v>568</v>
      </c>
      <c r="C5016" t="s">
        <v>569</v>
      </c>
    </row>
    <row r="5017" spans="1:3" x14ac:dyDescent="0.25">
      <c r="A5017" t="s">
        <v>9477</v>
      </c>
      <c r="B5017" t="s">
        <v>568</v>
      </c>
      <c r="C5017" t="s">
        <v>569</v>
      </c>
    </row>
    <row r="5018" spans="1:3" x14ac:dyDescent="0.25">
      <c r="A5018" t="s">
        <v>9478</v>
      </c>
      <c r="B5018" t="s">
        <v>9479</v>
      </c>
    </row>
    <row r="5019" spans="1:3" x14ac:dyDescent="0.25">
      <c r="A5019" t="s">
        <v>9480</v>
      </c>
      <c r="B5019" t="s">
        <v>9481</v>
      </c>
      <c r="C5019" t="s">
        <v>9482</v>
      </c>
    </row>
    <row r="5020" spans="1:3" x14ac:dyDescent="0.25">
      <c r="A5020" t="s">
        <v>9483</v>
      </c>
      <c r="B5020" t="s">
        <v>9484</v>
      </c>
    </row>
    <row r="5021" spans="1:3" x14ac:dyDescent="0.25">
      <c r="A5021" t="s">
        <v>9485</v>
      </c>
      <c r="B5021" t="s">
        <v>9486</v>
      </c>
      <c r="C5021" t="s">
        <v>494</v>
      </c>
    </row>
    <row r="5022" spans="1:3" x14ac:dyDescent="0.25">
      <c r="A5022" t="s">
        <v>9487</v>
      </c>
      <c r="B5022" s="1" t="s">
        <v>9488</v>
      </c>
      <c r="C5022" s="1" t="s">
        <v>1137</v>
      </c>
    </row>
    <row r="5023" spans="1:3" x14ac:dyDescent="0.25">
      <c r="A5023" t="s">
        <v>9489</v>
      </c>
      <c r="B5023" t="s">
        <v>356</v>
      </c>
      <c r="C5023" t="s">
        <v>966</v>
      </c>
    </row>
    <row r="5024" spans="1:3" x14ac:dyDescent="0.25">
      <c r="A5024" t="s">
        <v>9490</v>
      </c>
      <c r="B5024" t="s">
        <v>9491</v>
      </c>
      <c r="C5024" t="s">
        <v>9492</v>
      </c>
    </row>
    <row r="5025" spans="1:3" x14ac:dyDescent="0.25">
      <c r="A5025" t="s">
        <v>9493</v>
      </c>
      <c r="B5025" s="1" t="s">
        <v>9494</v>
      </c>
      <c r="C5025" s="1" t="s">
        <v>467</v>
      </c>
    </row>
    <row r="5026" spans="1:3" x14ac:dyDescent="0.25">
      <c r="A5026" t="s">
        <v>9495</v>
      </c>
      <c r="B5026" t="s">
        <v>9496</v>
      </c>
      <c r="C5026" t="s">
        <v>467</v>
      </c>
    </row>
    <row r="5027" spans="1:3" x14ac:dyDescent="0.25">
      <c r="A5027" t="s">
        <v>9497</v>
      </c>
      <c r="B5027" t="s">
        <v>30</v>
      </c>
    </row>
    <row r="5028" spans="1:3" x14ac:dyDescent="0.25">
      <c r="A5028" t="s">
        <v>9498</v>
      </c>
      <c r="B5028" t="s">
        <v>9499</v>
      </c>
      <c r="C5028" t="s">
        <v>9500</v>
      </c>
    </row>
    <row r="5029" spans="1:3" x14ac:dyDescent="0.25">
      <c r="A5029" t="s">
        <v>9501</v>
      </c>
      <c r="B5029" t="s">
        <v>6494</v>
      </c>
    </row>
    <row r="5030" spans="1:3" x14ac:dyDescent="0.25">
      <c r="A5030" t="s">
        <v>9502</v>
      </c>
      <c r="B5030" t="s">
        <v>5886</v>
      </c>
      <c r="C5030" t="s">
        <v>4396</v>
      </c>
    </row>
    <row r="5031" spans="1:3" x14ac:dyDescent="0.25">
      <c r="A5031" t="s">
        <v>9503</v>
      </c>
      <c r="B5031" t="s">
        <v>301</v>
      </c>
      <c r="C5031" t="s">
        <v>204</v>
      </c>
    </row>
    <row r="5032" spans="1:3" x14ac:dyDescent="0.25">
      <c r="A5032" t="s">
        <v>9504</v>
      </c>
      <c r="B5032" t="s">
        <v>9505</v>
      </c>
      <c r="C5032" t="s">
        <v>2102</v>
      </c>
    </row>
    <row r="5033" spans="1:3" x14ac:dyDescent="0.25">
      <c r="A5033" t="s">
        <v>9506</v>
      </c>
      <c r="B5033" t="s">
        <v>9507</v>
      </c>
      <c r="C5033" t="s">
        <v>9508</v>
      </c>
    </row>
    <row r="5034" spans="1:3" x14ac:dyDescent="0.25">
      <c r="A5034" t="s">
        <v>9509</v>
      </c>
      <c r="B5034" t="s">
        <v>9510</v>
      </c>
      <c r="C5034" t="s">
        <v>9511</v>
      </c>
    </row>
    <row r="5035" spans="1:3" x14ac:dyDescent="0.25">
      <c r="A5035" t="s">
        <v>9512</v>
      </c>
      <c r="B5035" t="s">
        <v>9513</v>
      </c>
    </row>
    <row r="5036" spans="1:3" x14ac:dyDescent="0.25">
      <c r="A5036" t="s">
        <v>9514</v>
      </c>
      <c r="B5036" t="s">
        <v>30</v>
      </c>
    </row>
    <row r="5037" spans="1:3" x14ac:dyDescent="0.25">
      <c r="A5037" t="s">
        <v>9515</v>
      </c>
      <c r="B5037" s="1" t="s">
        <v>9516</v>
      </c>
      <c r="C5037" s="1" t="s">
        <v>58</v>
      </c>
    </row>
    <row r="5038" spans="1:3" x14ac:dyDescent="0.25">
      <c r="A5038" t="s">
        <v>9517</v>
      </c>
      <c r="B5038" t="s">
        <v>9518</v>
      </c>
      <c r="C5038" t="s">
        <v>4591</v>
      </c>
    </row>
    <row r="5039" spans="1:3" x14ac:dyDescent="0.25">
      <c r="A5039" t="s">
        <v>9519</v>
      </c>
      <c r="B5039" t="s">
        <v>677</v>
      </c>
      <c r="C5039" t="s">
        <v>5235</v>
      </c>
    </row>
    <row r="5040" spans="1:3" x14ac:dyDescent="0.25">
      <c r="A5040" t="s">
        <v>9520</v>
      </c>
      <c r="B5040" t="s">
        <v>5502</v>
      </c>
      <c r="C5040" t="s">
        <v>7496</v>
      </c>
    </row>
    <row r="5041" spans="1:3" x14ac:dyDescent="0.25">
      <c r="A5041" t="s">
        <v>9521</v>
      </c>
      <c r="B5041" s="1" t="s">
        <v>9522</v>
      </c>
      <c r="C5041" s="1" t="s">
        <v>58</v>
      </c>
    </row>
    <row r="5042" spans="1:3" x14ac:dyDescent="0.25">
      <c r="A5042" t="s">
        <v>9523</v>
      </c>
      <c r="B5042" t="s">
        <v>9524</v>
      </c>
    </row>
    <row r="5043" spans="1:3" x14ac:dyDescent="0.25">
      <c r="A5043" t="s">
        <v>9525</v>
      </c>
      <c r="B5043" t="s">
        <v>9526</v>
      </c>
    </row>
    <row r="5044" spans="1:3" x14ac:dyDescent="0.25">
      <c r="A5044" t="s">
        <v>9527</v>
      </c>
      <c r="B5044" s="1" t="s">
        <v>9528</v>
      </c>
      <c r="C5044" s="1" t="s">
        <v>9529</v>
      </c>
    </row>
    <row r="5045" spans="1:3" x14ac:dyDescent="0.25">
      <c r="A5045" t="s">
        <v>9530</v>
      </c>
      <c r="B5045" t="s">
        <v>7502</v>
      </c>
    </row>
    <row r="5046" spans="1:3" x14ac:dyDescent="0.25">
      <c r="A5046" t="s">
        <v>9531</v>
      </c>
      <c r="B5046" t="s">
        <v>9532</v>
      </c>
    </row>
    <row r="5047" spans="1:3" x14ac:dyDescent="0.25">
      <c r="A5047" t="s">
        <v>9533</v>
      </c>
      <c r="B5047" t="s">
        <v>9534</v>
      </c>
      <c r="C5047" t="s">
        <v>2088</v>
      </c>
    </row>
    <row r="5048" spans="1:3" x14ac:dyDescent="0.25">
      <c r="A5048" t="s">
        <v>9535</v>
      </c>
      <c r="B5048" t="s">
        <v>9536</v>
      </c>
    </row>
    <row r="5049" spans="1:3" x14ac:dyDescent="0.25">
      <c r="A5049" t="s">
        <v>9537</v>
      </c>
      <c r="B5049" t="s">
        <v>30</v>
      </c>
    </row>
    <row r="5050" spans="1:3" x14ac:dyDescent="0.25">
      <c r="A5050" t="s">
        <v>9538</v>
      </c>
      <c r="B5050" t="s">
        <v>203</v>
      </c>
      <c r="C5050" t="s">
        <v>204</v>
      </c>
    </row>
    <row r="5051" spans="1:3" x14ac:dyDescent="0.25">
      <c r="A5051" t="s">
        <v>9539</v>
      </c>
      <c r="B5051" t="s">
        <v>30</v>
      </c>
    </row>
    <row r="5052" spans="1:3" x14ac:dyDescent="0.25">
      <c r="A5052" t="s">
        <v>9540</v>
      </c>
      <c r="B5052" s="1" t="s">
        <v>9541</v>
      </c>
      <c r="C5052" s="1" t="s">
        <v>9542</v>
      </c>
    </row>
    <row r="5053" spans="1:3" x14ac:dyDescent="0.25">
      <c r="A5053" t="s">
        <v>9543</v>
      </c>
      <c r="B5053" t="s">
        <v>9544</v>
      </c>
    </row>
    <row r="5054" spans="1:3" x14ac:dyDescent="0.25">
      <c r="A5054" t="s">
        <v>9545</v>
      </c>
      <c r="B5054" t="s">
        <v>9546</v>
      </c>
      <c r="C5054" t="s">
        <v>204</v>
      </c>
    </row>
    <row r="5055" spans="1:3" x14ac:dyDescent="0.25">
      <c r="A5055" t="s">
        <v>9547</v>
      </c>
      <c r="B5055" s="1" t="s">
        <v>9548</v>
      </c>
      <c r="C5055" s="1" t="s">
        <v>4370</v>
      </c>
    </row>
    <row r="5056" spans="1:3" x14ac:dyDescent="0.25">
      <c r="A5056" t="s">
        <v>9549</v>
      </c>
      <c r="B5056" s="1" t="s">
        <v>9550</v>
      </c>
      <c r="C5056" s="1" t="s">
        <v>1868</v>
      </c>
    </row>
    <row r="5057" spans="1:3" x14ac:dyDescent="0.25">
      <c r="A5057" t="s">
        <v>9551</v>
      </c>
      <c r="B5057" t="s">
        <v>9552</v>
      </c>
      <c r="C5057" t="s">
        <v>364</v>
      </c>
    </row>
    <row r="5058" spans="1:3" x14ac:dyDescent="0.25">
      <c r="A5058" t="s">
        <v>9553</v>
      </c>
      <c r="B5058" s="1" t="s">
        <v>9554</v>
      </c>
      <c r="C5058" s="1" t="s">
        <v>1960</v>
      </c>
    </row>
    <row r="5059" spans="1:3" x14ac:dyDescent="0.25">
      <c r="A5059" t="s">
        <v>9555</v>
      </c>
      <c r="B5059" s="1" t="s">
        <v>9556</v>
      </c>
      <c r="C5059" s="1" t="s">
        <v>9557</v>
      </c>
    </row>
    <row r="5060" spans="1:3" x14ac:dyDescent="0.25">
      <c r="A5060" t="s">
        <v>9558</v>
      </c>
      <c r="B5060" t="s">
        <v>9559</v>
      </c>
      <c r="C5060" s="1" t="s">
        <v>58</v>
      </c>
    </row>
    <row r="5061" spans="1:3" x14ac:dyDescent="0.25">
      <c r="A5061" t="s">
        <v>9560</v>
      </c>
      <c r="B5061" t="s">
        <v>212</v>
      </c>
    </row>
    <row r="5062" spans="1:3" x14ac:dyDescent="0.25">
      <c r="A5062" t="s">
        <v>9561</v>
      </c>
      <c r="B5062" t="s">
        <v>30</v>
      </c>
    </row>
    <row r="5063" spans="1:3" x14ac:dyDescent="0.25">
      <c r="A5063" t="s">
        <v>9562</v>
      </c>
      <c r="B5063" t="s">
        <v>5817</v>
      </c>
      <c r="C5063" t="s">
        <v>3083</v>
      </c>
    </row>
    <row r="5064" spans="1:3" x14ac:dyDescent="0.25">
      <c r="A5064" t="s">
        <v>9563</v>
      </c>
      <c r="B5064" t="s">
        <v>9564</v>
      </c>
      <c r="C5064" t="s">
        <v>9565</v>
      </c>
    </row>
    <row r="5065" spans="1:3" x14ac:dyDescent="0.25">
      <c r="A5065" t="s">
        <v>9566</v>
      </c>
      <c r="B5065" t="s">
        <v>9567</v>
      </c>
    </row>
    <row r="5066" spans="1:3" x14ac:dyDescent="0.25">
      <c r="A5066" t="s">
        <v>9568</v>
      </c>
      <c r="B5066" s="1" t="s">
        <v>9569</v>
      </c>
      <c r="C5066" s="1" t="s">
        <v>58</v>
      </c>
    </row>
    <row r="5067" spans="1:3" x14ac:dyDescent="0.25">
      <c r="A5067" t="s">
        <v>9570</v>
      </c>
      <c r="B5067" t="s">
        <v>55</v>
      </c>
    </row>
    <row r="5068" spans="1:3" x14ac:dyDescent="0.25">
      <c r="A5068" t="s">
        <v>9571</v>
      </c>
      <c r="B5068" t="s">
        <v>30</v>
      </c>
    </row>
    <row r="5069" spans="1:3" x14ac:dyDescent="0.25">
      <c r="A5069" t="s">
        <v>9572</v>
      </c>
      <c r="B5069" t="s">
        <v>229</v>
      </c>
    </row>
    <row r="5070" spans="1:3" x14ac:dyDescent="0.25">
      <c r="A5070" t="s">
        <v>9573</v>
      </c>
      <c r="B5070" t="s">
        <v>9574</v>
      </c>
      <c r="C5070" t="s">
        <v>53</v>
      </c>
    </row>
    <row r="5071" spans="1:3" x14ac:dyDescent="0.25">
      <c r="A5071" t="s">
        <v>9575</v>
      </c>
      <c r="B5071" t="s">
        <v>30</v>
      </c>
    </row>
    <row r="5072" spans="1:3" x14ac:dyDescent="0.25">
      <c r="A5072" t="s">
        <v>9576</v>
      </c>
      <c r="B5072" t="s">
        <v>9577</v>
      </c>
    </row>
    <row r="5073" spans="1:3" x14ac:dyDescent="0.25">
      <c r="A5073" t="s">
        <v>9578</v>
      </c>
      <c r="B5073" t="s">
        <v>9579</v>
      </c>
      <c r="C5073" t="s">
        <v>145</v>
      </c>
    </row>
    <row r="5074" spans="1:3" x14ac:dyDescent="0.25">
      <c r="A5074" t="s">
        <v>9580</v>
      </c>
      <c r="B5074" t="s">
        <v>9581</v>
      </c>
    </row>
    <row r="5075" spans="1:3" x14ac:dyDescent="0.25">
      <c r="A5075" t="s">
        <v>9582</v>
      </c>
      <c r="B5075" s="1" t="s">
        <v>9583</v>
      </c>
      <c r="C5075" s="1" t="s">
        <v>58</v>
      </c>
    </row>
    <row r="5076" spans="1:3" x14ac:dyDescent="0.25">
      <c r="A5076" t="s">
        <v>9584</v>
      </c>
      <c r="B5076" t="s">
        <v>30</v>
      </c>
    </row>
    <row r="5077" spans="1:3" x14ac:dyDescent="0.25">
      <c r="A5077" t="s">
        <v>9585</v>
      </c>
      <c r="B5077" s="1" t="s">
        <v>9586</v>
      </c>
      <c r="C5077" s="1" t="s">
        <v>9587</v>
      </c>
    </row>
    <row r="5078" spans="1:3" x14ac:dyDescent="0.25">
      <c r="A5078" t="s">
        <v>9588</v>
      </c>
      <c r="B5078" s="1" t="s">
        <v>9589</v>
      </c>
      <c r="C5078" s="1" t="s">
        <v>9590</v>
      </c>
    </row>
    <row r="5079" spans="1:3" x14ac:dyDescent="0.25">
      <c r="A5079" t="s">
        <v>9591</v>
      </c>
      <c r="B5079" s="1" t="s">
        <v>9592</v>
      </c>
      <c r="C5079" s="1" t="s">
        <v>254</v>
      </c>
    </row>
    <row r="5080" spans="1:3" x14ac:dyDescent="0.25">
      <c r="A5080" t="s">
        <v>9593</v>
      </c>
      <c r="B5080" t="s">
        <v>9594</v>
      </c>
      <c r="C5080" t="s">
        <v>3083</v>
      </c>
    </row>
    <row r="5081" spans="1:3" x14ac:dyDescent="0.25">
      <c r="A5081" t="s">
        <v>9595</v>
      </c>
      <c r="B5081" t="s">
        <v>30</v>
      </c>
    </row>
    <row r="5082" spans="1:3" x14ac:dyDescent="0.25">
      <c r="A5082" t="s">
        <v>9596</v>
      </c>
      <c r="B5082" t="s">
        <v>356</v>
      </c>
      <c r="C5082" t="s">
        <v>966</v>
      </c>
    </row>
    <row r="5083" spans="1:3" x14ac:dyDescent="0.25">
      <c r="A5083" t="s">
        <v>9597</v>
      </c>
      <c r="B5083" t="s">
        <v>229</v>
      </c>
    </row>
    <row r="5084" spans="1:3" x14ac:dyDescent="0.25">
      <c r="A5084" t="s">
        <v>9598</v>
      </c>
      <c r="B5084" t="s">
        <v>30</v>
      </c>
    </row>
    <row r="5085" spans="1:3" x14ac:dyDescent="0.25">
      <c r="A5085" t="s">
        <v>9599</v>
      </c>
      <c r="B5085" t="s">
        <v>55</v>
      </c>
    </row>
    <row r="5086" spans="1:3" x14ac:dyDescent="0.25">
      <c r="A5086" t="s">
        <v>9600</v>
      </c>
      <c r="B5086" t="s">
        <v>273</v>
      </c>
      <c r="C5086" t="s">
        <v>274</v>
      </c>
    </row>
    <row r="5087" spans="1:3" x14ac:dyDescent="0.25">
      <c r="A5087" t="s">
        <v>9601</v>
      </c>
      <c r="B5087" t="s">
        <v>9602</v>
      </c>
    </row>
    <row r="5088" spans="1:3" x14ac:dyDescent="0.25">
      <c r="A5088" t="s">
        <v>9603</v>
      </c>
      <c r="B5088" s="1" t="s">
        <v>9604</v>
      </c>
      <c r="C5088" s="1" t="s">
        <v>9605</v>
      </c>
    </row>
    <row r="5089" spans="1:3" x14ac:dyDescent="0.25">
      <c r="A5089" t="s">
        <v>9606</v>
      </c>
      <c r="B5089" t="s">
        <v>9607</v>
      </c>
      <c r="C5089" t="s">
        <v>2154</v>
      </c>
    </row>
    <row r="5090" spans="1:3" x14ac:dyDescent="0.25">
      <c r="A5090" t="s">
        <v>9608</v>
      </c>
      <c r="B5090" t="s">
        <v>30</v>
      </c>
    </row>
    <row r="5091" spans="1:3" x14ac:dyDescent="0.25">
      <c r="A5091" t="s">
        <v>9609</v>
      </c>
      <c r="B5091" s="1" t="s">
        <v>9610</v>
      </c>
      <c r="C5091" s="1" t="s">
        <v>9611</v>
      </c>
    </row>
    <row r="5092" spans="1:3" x14ac:dyDescent="0.25">
      <c r="A5092" t="s">
        <v>9612</v>
      </c>
      <c r="B5092" s="1" t="s">
        <v>9613</v>
      </c>
      <c r="C5092" s="1" t="s">
        <v>58</v>
      </c>
    </row>
    <row r="5093" spans="1:3" x14ac:dyDescent="0.25">
      <c r="A5093" t="s">
        <v>9614</v>
      </c>
      <c r="B5093" t="s">
        <v>9615</v>
      </c>
    </row>
    <row r="5094" spans="1:3" x14ac:dyDescent="0.25">
      <c r="A5094" t="s">
        <v>9616</v>
      </c>
      <c r="B5094" t="s">
        <v>9617</v>
      </c>
      <c r="C5094" t="s">
        <v>494</v>
      </c>
    </row>
    <row r="5095" spans="1:3" x14ac:dyDescent="0.25">
      <c r="A5095" t="s">
        <v>9618</v>
      </c>
      <c r="B5095" t="s">
        <v>9619</v>
      </c>
    </row>
    <row r="5096" spans="1:3" x14ac:dyDescent="0.25">
      <c r="A5096" t="s">
        <v>9620</v>
      </c>
      <c r="B5096" s="1" t="s">
        <v>9621</v>
      </c>
      <c r="C5096" s="1" t="s">
        <v>9622</v>
      </c>
    </row>
    <row r="5097" spans="1:3" x14ac:dyDescent="0.25">
      <c r="A5097" t="s">
        <v>9623</v>
      </c>
      <c r="B5097" t="s">
        <v>9624</v>
      </c>
      <c r="C5097" t="s">
        <v>338</v>
      </c>
    </row>
    <row r="5098" spans="1:3" x14ac:dyDescent="0.25">
      <c r="A5098" t="s">
        <v>9625</v>
      </c>
      <c r="B5098" t="s">
        <v>9626</v>
      </c>
      <c r="C5098" t="s">
        <v>361</v>
      </c>
    </row>
    <row r="5099" spans="1:3" x14ac:dyDescent="0.25">
      <c r="A5099" t="s">
        <v>9627</v>
      </c>
      <c r="B5099" t="s">
        <v>9628</v>
      </c>
      <c r="C5099" t="s">
        <v>9629</v>
      </c>
    </row>
    <row r="5100" spans="1:3" x14ac:dyDescent="0.25">
      <c r="A5100" t="s">
        <v>9630</v>
      </c>
      <c r="B5100" t="s">
        <v>8976</v>
      </c>
    </row>
    <row r="5101" spans="1:3" x14ac:dyDescent="0.25">
      <c r="A5101" t="s">
        <v>9631</v>
      </c>
      <c r="B5101" t="s">
        <v>622</v>
      </c>
      <c r="C5101" t="s">
        <v>494</v>
      </c>
    </row>
    <row r="5102" spans="1:3" x14ac:dyDescent="0.25">
      <c r="A5102" t="s">
        <v>9632</v>
      </c>
      <c r="B5102" t="s">
        <v>9633</v>
      </c>
      <c r="C5102" t="s">
        <v>23</v>
      </c>
    </row>
    <row r="5103" spans="1:3" x14ac:dyDescent="0.25">
      <c r="A5103" t="s">
        <v>9634</v>
      </c>
      <c r="B5103" t="s">
        <v>55</v>
      </c>
    </row>
    <row r="5104" spans="1:3" x14ac:dyDescent="0.25">
      <c r="A5104" t="s">
        <v>9635</v>
      </c>
      <c r="B5104" s="1" t="s">
        <v>876</v>
      </c>
      <c r="C5104" s="1" t="s">
        <v>58</v>
      </c>
    </row>
    <row r="5105" spans="1:3" x14ac:dyDescent="0.25">
      <c r="A5105" t="s">
        <v>9636</v>
      </c>
      <c r="B5105" t="s">
        <v>9637</v>
      </c>
      <c r="C5105" t="s">
        <v>396</v>
      </c>
    </row>
    <row r="5106" spans="1:3" x14ac:dyDescent="0.25">
      <c r="A5106" t="s">
        <v>9638</v>
      </c>
      <c r="B5106" t="s">
        <v>9639</v>
      </c>
    </row>
    <row r="5107" spans="1:3" x14ac:dyDescent="0.25">
      <c r="A5107" t="s">
        <v>9640</v>
      </c>
      <c r="B5107" t="s">
        <v>9641</v>
      </c>
      <c r="C5107" t="s">
        <v>1855</v>
      </c>
    </row>
    <row r="5108" spans="1:3" x14ac:dyDescent="0.25">
      <c r="A5108" t="s">
        <v>9642</v>
      </c>
      <c r="B5108" t="s">
        <v>3046</v>
      </c>
    </row>
    <row r="5109" spans="1:3" x14ac:dyDescent="0.25">
      <c r="A5109" t="s">
        <v>9643</v>
      </c>
      <c r="B5109" t="s">
        <v>125</v>
      </c>
    </row>
    <row r="5110" spans="1:3" x14ac:dyDescent="0.25">
      <c r="A5110" t="s">
        <v>9644</v>
      </c>
      <c r="B5110" t="s">
        <v>30</v>
      </c>
    </row>
    <row r="5111" spans="1:3" x14ac:dyDescent="0.25">
      <c r="A5111" t="s">
        <v>9645</v>
      </c>
      <c r="B5111" s="1" t="s">
        <v>4122</v>
      </c>
      <c r="C5111" s="1" t="s">
        <v>58</v>
      </c>
    </row>
    <row r="5112" spans="1:3" x14ac:dyDescent="0.25">
      <c r="A5112" t="s">
        <v>9646</v>
      </c>
      <c r="B5112" t="s">
        <v>5316</v>
      </c>
      <c r="C5112" t="s">
        <v>1614</v>
      </c>
    </row>
    <row r="5113" spans="1:3" x14ac:dyDescent="0.25">
      <c r="A5113" t="s">
        <v>9647</v>
      </c>
      <c r="B5113" s="1" t="s">
        <v>9648</v>
      </c>
      <c r="C5113" s="1" t="s">
        <v>58</v>
      </c>
    </row>
    <row r="5114" spans="1:3" x14ac:dyDescent="0.25">
      <c r="A5114" t="s">
        <v>9649</v>
      </c>
      <c r="B5114" t="s">
        <v>9650</v>
      </c>
      <c r="C5114" t="s">
        <v>9651</v>
      </c>
    </row>
    <row r="5115" spans="1:3" x14ac:dyDescent="0.25">
      <c r="A5115" t="s">
        <v>9652</v>
      </c>
      <c r="B5115" s="1" t="s">
        <v>9653</v>
      </c>
      <c r="C5115" s="1" t="s">
        <v>9654</v>
      </c>
    </row>
    <row r="5116" spans="1:3" x14ac:dyDescent="0.25">
      <c r="A5116" t="s">
        <v>9655</v>
      </c>
      <c r="B5116" t="s">
        <v>9656</v>
      </c>
    </row>
    <row r="5117" spans="1:3" x14ac:dyDescent="0.25">
      <c r="A5117" t="s">
        <v>9657</v>
      </c>
      <c r="B5117" s="1" t="s">
        <v>9658</v>
      </c>
      <c r="C5117" s="1" t="s">
        <v>9659</v>
      </c>
    </row>
    <row r="5118" spans="1:3" x14ac:dyDescent="0.25">
      <c r="A5118" t="s">
        <v>9660</v>
      </c>
      <c r="B5118" s="1" t="s">
        <v>9661</v>
      </c>
      <c r="C5118" s="1" t="s">
        <v>9662</v>
      </c>
    </row>
    <row r="5119" spans="1:3" x14ac:dyDescent="0.25">
      <c r="A5119" t="s">
        <v>9663</v>
      </c>
      <c r="B5119" s="1" t="s">
        <v>9664</v>
      </c>
      <c r="C5119" s="1" t="s">
        <v>9665</v>
      </c>
    </row>
    <row r="5120" spans="1:3" x14ac:dyDescent="0.25">
      <c r="A5120" t="s">
        <v>9666</v>
      </c>
      <c r="B5120" t="s">
        <v>9667</v>
      </c>
      <c r="C5120" t="s">
        <v>1434</v>
      </c>
    </row>
    <row r="5121" spans="1:3" x14ac:dyDescent="0.25">
      <c r="A5121" t="s">
        <v>9668</v>
      </c>
      <c r="B5121" t="s">
        <v>9669</v>
      </c>
      <c r="C5121" t="s">
        <v>2304</v>
      </c>
    </row>
    <row r="5122" spans="1:3" x14ac:dyDescent="0.25">
      <c r="A5122" t="s">
        <v>9670</v>
      </c>
      <c r="B5122" t="s">
        <v>2303</v>
      </c>
      <c r="C5122" t="s">
        <v>2304</v>
      </c>
    </row>
    <row r="5123" spans="1:3" x14ac:dyDescent="0.25">
      <c r="A5123" t="s">
        <v>9671</v>
      </c>
      <c r="B5123" t="s">
        <v>9672</v>
      </c>
      <c r="C5123" t="s">
        <v>566</v>
      </c>
    </row>
    <row r="5124" spans="1:3" x14ac:dyDescent="0.25">
      <c r="A5124" t="s">
        <v>9673</v>
      </c>
      <c r="B5124" t="s">
        <v>9674</v>
      </c>
      <c r="C5124" t="s">
        <v>3506</v>
      </c>
    </row>
    <row r="5125" spans="1:3" x14ac:dyDescent="0.25">
      <c r="A5125" t="s">
        <v>9675</v>
      </c>
      <c r="B5125" t="s">
        <v>30</v>
      </c>
    </row>
    <row r="5126" spans="1:3" x14ac:dyDescent="0.25">
      <c r="A5126" t="s">
        <v>9676</v>
      </c>
      <c r="B5126" t="s">
        <v>9677</v>
      </c>
      <c r="C5126" t="s">
        <v>7250</v>
      </c>
    </row>
    <row r="5127" spans="1:3" x14ac:dyDescent="0.25">
      <c r="A5127" t="s">
        <v>9678</v>
      </c>
      <c r="B5127" t="s">
        <v>5886</v>
      </c>
      <c r="C5127" t="s">
        <v>4396</v>
      </c>
    </row>
    <row r="5128" spans="1:3" x14ac:dyDescent="0.25">
      <c r="A5128" t="s">
        <v>9679</v>
      </c>
      <c r="B5128" t="s">
        <v>9680</v>
      </c>
      <c r="C5128" t="s">
        <v>4396</v>
      </c>
    </row>
    <row r="5129" spans="1:3" x14ac:dyDescent="0.25">
      <c r="A5129" t="s">
        <v>9681</v>
      </c>
      <c r="B5129" t="s">
        <v>9682</v>
      </c>
      <c r="C5129" t="s">
        <v>9683</v>
      </c>
    </row>
    <row r="5130" spans="1:3" x14ac:dyDescent="0.25">
      <c r="A5130" t="s">
        <v>9684</v>
      </c>
      <c r="B5130" s="1" t="s">
        <v>9685</v>
      </c>
      <c r="C5130" s="1" t="s">
        <v>58</v>
      </c>
    </row>
    <row r="5131" spans="1:3" x14ac:dyDescent="0.25">
      <c r="A5131" t="s">
        <v>9686</v>
      </c>
      <c r="B5131" t="s">
        <v>9687</v>
      </c>
    </row>
    <row r="5132" spans="1:3" x14ac:dyDescent="0.25">
      <c r="A5132" t="s">
        <v>9688</v>
      </c>
      <c r="B5132" t="s">
        <v>30</v>
      </c>
    </row>
    <row r="5133" spans="1:3" x14ac:dyDescent="0.25">
      <c r="A5133" t="s">
        <v>9689</v>
      </c>
      <c r="B5133" t="s">
        <v>356</v>
      </c>
    </row>
    <row r="5134" spans="1:3" x14ac:dyDescent="0.25">
      <c r="A5134" t="s">
        <v>9690</v>
      </c>
      <c r="B5134" t="s">
        <v>9691</v>
      </c>
      <c r="C5134" t="s">
        <v>494</v>
      </c>
    </row>
    <row r="5135" spans="1:3" x14ac:dyDescent="0.25">
      <c r="A5135" t="s">
        <v>9692</v>
      </c>
      <c r="B5135" t="s">
        <v>125</v>
      </c>
      <c r="C5135" t="s">
        <v>966</v>
      </c>
    </row>
    <row r="5136" spans="1:3" x14ac:dyDescent="0.25">
      <c r="A5136" t="s">
        <v>9693</v>
      </c>
      <c r="B5136" s="1" t="s">
        <v>9694</v>
      </c>
      <c r="C5136" s="1" t="s">
        <v>58</v>
      </c>
    </row>
    <row r="5137" spans="1:3" x14ac:dyDescent="0.25">
      <c r="A5137" t="s">
        <v>9695</v>
      </c>
      <c r="B5137" t="s">
        <v>9696</v>
      </c>
      <c r="C5137" t="s">
        <v>9697</v>
      </c>
    </row>
    <row r="5138" spans="1:3" x14ac:dyDescent="0.25">
      <c r="A5138" t="s">
        <v>9698</v>
      </c>
      <c r="B5138" s="1" t="s">
        <v>9699</v>
      </c>
      <c r="C5138" s="1" t="s">
        <v>58</v>
      </c>
    </row>
    <row r="5139" spans="1:3" x14ac:dyDescent="0.25">
      <c r="A5139" t="s">
        <v>9700</v>
      </c>
      <c r="B5139" t="s">
        <v>9701</v>
      </c>
      <c r="C5139" t="s">
        <v>2054</v>
      </c>
    </row>
    <row r="5140" spans="1:3" x14ac:dyDescent="0.25">
      <c r="A5140" t="s">
        <v>9702</v>
      </c>
      <c r="B5140" s="1" t="s">
        <v>9703</v>
      </c>
      <c r="C5140" s="1" t="s">
        <v>58</v>
      </c>
    </row>
    <row r="5141" spans="1:3" x14ac:dyDescent="0.25">
      <c r="A5141" t="s">
        <v>9704</v>
      </c>
      <c r="B5141" t="s">
        <v>9705</v>
      </c>
      <c r="C5141" t="s">
        <v>9706</v>
      </c>
    </row>
    <row r="5142" spans="1:3" x14ac:dyDescent="0.25">
      <c r="A5142" t="s">
        <v>9707</v>
      </c>
      <c r="B5142" s="1" t="s">
        <v>9708</v>
      </c>
      <c r="C5142" s="1" t="s">
        <v>58</v>
      </c>
    </row>
    <row r="5143" spans="1:3" x14ac:dyDescent="0.25">
      <c r="A5143" t="s">
        <v>9709</v>
      </c>
      <c r="B5143" t="s">
        <v>9710</v>
      </c>
      <c r="C5143" t="s">
        <v>617</v>
      </c>
    </row>
    <row r="5144" spans="1:3" x14ac:dyDescent="0.25">
      <c r="A5144" t="s">
        <v>9711</v>
      </c>
      <c r="B5144" s="1" t="s">
        <v>9712</v>
      </c>
      <c r="C5144" s="1" t="s">
        <v>9713</v>
      </c>
    </row>
    <row r="5145" spans="1:3" x14ac:dyDescent="0.25">
      <c r="A5145" t="s">
        <v>9714</v>
      </c>
      <c r="B5145" t="s">
        <v>2950</v>
      </c>
    </row>
    <row r="5146" spans="1:3" x14ac:dyDescent="0.25">
      <c r="A5146" t="s">
        <v>9715</v>
      </c>
      <c r="B5146" t="s">
        <v>9716</v>
      </c>
      <c r="C5146" t="s">
        <v>1875</v>
      </c>
    </row>
    <row r="5147" spans="1:3" x14ac:dyDescent="0.25">
      <c r="A5147" t="s">
        <v>9717</v>
      </c>
      <c r="B5147" t="s">
        <v>9718</v>
      </c>
      <c r="C5147" t="s">
        <v>9719</v>
      </c>
    </row>
    <row r="5148" spans="1:3" x14ac:dyDescent="0.25">
      <c r="A5148" t="s">
        <v>9720</v>
      </c>
      <c r="B5148" t="s">
        <v>9721</v>
      </c>
      <c r="C5148" t="s">
        <v>359</v>
      </c>
    </row>
    <row r="5149" spans="1:3" x14ac:dyDescent="0.25">
      <c r="A5149" t="s">
        <v>9722</v>
      </c>
      <c r="B5149" t="s">
        <v>9723</v>
      </c>
    </row>
    <row r="5150" spans="1:3" x14ac:dyDescent="0.25">
      <c r="A5150" t="s">
        <v>9724</v>
      </c>
      <c r="B5150" t="s">
        <v>7812</v>
      </c>
    </row>
    <row r="5151" spans="1:3" x14ac:dyDescent="0.25">
      <c r="A5151" t="s">
        <v>9725</v>
      </c>
      <c r="B5151" s="1" t="s">
        <v>9726</v>
      </c>
      <c r="C5151" s="1" t="s">
        <v>9727</v>
      </c>
    </row>
    <row r="5152" spans="1:3" x14ac:dyDescent="0.25">
      <c r="A5152" t="s">
        <v>9728</v>
      </c>
      <c r="B5152" t="s">
        <v>9729</v>
      </c>
      <c r="C5152" t="s">
        <v>9730</v>
      </c>
    </row>
    <row r="5153" spans="1:3" x14ac:dyDescent="0.25">
      <c r="A5153" t="s">
        <v>9731</v>
      </c>
      <c r="B5153" t="s">
        <v>9732</v>
      </c>
      <c r="C5153" t="s">
        <v>494</v>
      </c>
    </row>
    <row r="5154" spans="1:3" x14ac:dyDescent="0.25">
      <c r="A5154" t="s">
        <v>9733</v>
      </c>
      <c r="B5154" s="1" t="s">
        <v>9734</v>
      </c>
      <c r="C5154" s="1" t="s">
        <v>58</v>
      </c>
    </row>
    <row r="5155" spans="1:3" x14ac:dyDescent="0.25">
      <c r="A5155" t="s">
        <v>9735</v>
      </c>
      <c r="B5155" t="s">
        <v>9736</v>
      </c>
      <c r="C5155" t="s">
        <v>5235</v>
      </c>
    </row>
    <row r="5156" spans="1:3" x14ac:dyDescent="0.25">
      <c r="A5156" t="s">
        <v>9737</v>
      </c>
      <c r="B5156" t="s">
        <v>6983</v>
      </c>
      <c r="C5156" t="s">
        <v>494</v>
      </c>
    </row>
    <row r="5157" spans="1:3" x14ac:dyDescent="0.25">
      <c r="A5157" t="s">
        <v>9738</v>
      </c>
      <c r="B5157" t="s">
        <v>125</v>
      </c>
    </row>
    <row r="5158" spans="1:3" x14ac:dyDescent="0.25">
      <c r="A5158" t="s">
        <v>9739</v>
      </c>
      <c r="B5158" t="s">
        <v>1413</v>
      </c>
      <c r="C5158" t="s">
        <v>9740</v>
      </c>
    </row>
    <row r="5159" spans="1:3" x14ac:dyDescent="0.25">
      <c r="A5159" t="s">
        <v>9741</v>
      </c>
      <c r="B5159" t="s">
        <v>719</v>
      </c>
      <c r="C5159" t="s">
        <v>720</v>
      </c>
    </row>
    <row r="5160" spans="1:3" x14ac:dyDescent="0.25">
      <c r="A5160" t="s">
        <v>9742</v>
      </c>
      <c r="B5160" t="s">
        <v>9743</v>
      </c>
    </row>
    <row r="5161" spans="1:3" x14ac:dyDescent="0.25">
      <c r="A5161" t="s">
        <v>9744</v>
      </c>
      <c r="B5161" t="s">
        <v>55</v>
      </c>
    </row>
    <row r="5162" spans="1:3" x14ac:dyDescent="0.25">
      <c r="A5162" t="s">
        <v>9745</v>
      </c>
      <c r="B5162" t="s">
        <v>1141</v>
      </c>
      <c r="C5162" t="s">
        <v>1142</v>
      </c>
    </row>
    <row r="5163" spans="1:3" x14ac:dyDescent="0.25">
      <c r="A5163" t="s">
        <v>9746</v>
      </c>
      <c r="B5163" t="s">
        <v>132</v>
      </c>
    </row>
    <row r="5164" spans="1:3" x14ac:dyDescent="0.25">
      <c r="A5164" t="s">
        <v>9747</v>
      </c>
      <c r="B5164" t="s">
        <v>9748</v>
      </c>
      <c r="C5164" t="s">
        <v>576</v>
      </c>
    </row>
    <row r="5165" spans="1:3" x14ac:dyDescent="0.25">
      <c r="A5165" t="s">
        <v>9749</v>
      </c>
      <c r="B5165" t="s">
        <v>9750</v>
      </c>
    </row>
    <row r="5166" spans="1:3" x14ac:dyDescent="0.25">
      <c r="A5166" t="s">
        <v>9751</v>
      </c>
      <c r="B5166" t="s">
        <v>9752</v>
      </c>
      <c r="C5166" t="s">
        <v>9492</v>
      </c>
    </row>
    <row r="5167" spans="1:3" x14ac:dyDescent="0.25">
      <c r="A5167" t="s">
        <v>9753</v>
      </c>
      <c r="B5167" t="s">
        <v>9754</v>
      </c>
      <c r="C5167" t="s">
        <v>4301</v>
      </c>
    </row>
    <row r="5168" spans="1:3" x14ac:dyDescent="0.25">
      <c r="A5168" t="s">
        <v>9755</v>
      </c>
      <c r="B5168" t="s">
        <v>125</v>
      </c>
    </row>
    <row r="5169" spans="1:3" x14ac:dyDescent="0.25">
      <c r="A5169" t="s">
        <v>9756</v>
      </c>
      <c r="B5169" t="s">
        <v>30</v>
      </c>
    </row>
    <row r="5170" spans="1:3" x14ac:dyDescent="0.25">
      <c r="A5170" t="s">
        <v>9757</v>
      </c>
      <c r="B5170" t="s">
        <v>212</v>
      </c>
      <c r="C5170" t="s">
        <v>1235</v>
      </c>
    </row>
    <row r="5171" spans="1:3" x14ac:dyDescent="0.25">
      <c r="A5171" t="s">
        <v>9758</v>
      </c>
      <c r="B5171" t="s">
        <v>30</v>
      </c>
    </row>
    <row r="5172" spans="1:3" x14ac:dyDescent="0.25">
      <c r="A5172" t="s">
        <v>9759</v>
      </c>
      <c r="B5172" s="1" t="s">
        <v>9760</v>
      </c>
      <c r="C5172" s="1" t="s">
        <v>58</v>
      </c>
    </row>
    <row r="5173" spans="1:3" x14ac:dyDescent="0.25">
      <c r="A5173" t="s">
        <v>9761</v>
      </c>
      <c r="B5173" t="s">
        <v>9762</v>
      </c>
      <c r="C5173" t="s">
        <v>4695</v>
      </c>
    </row>
    <row r="5174" spans="1:3" x14ac:dyDescent="0.25">
      <c r="A5174" t="s">
        <v>9763</v>
      </c>
      <c r="B5174" t="s">
        <v>9764</v>
      </c>
      <c r="C5174" t="s">
        <v>9765</v>
      </c>
    </row>
    <row r="5175" spans="1:3" x14ac:dyDescent="0.25">
      <c r="A5175" t="s">
        <v>9766</v>
      </c>
      <c r="B5175" t="s">
        <v>1832</v>
      </c>
      <c r="C5175" t="s">
        <v>576</v>
      </c>
    </row>
    <row r="5176" spans="1:3" x14ac:dyDescent="0.25">
      <c r="A5176" t="s">
        <v>9767</v>
      </c>
      <c r="B5176" s="1" t="s">
        <v>9768</v>
      </c>
      <c r="C5176" s="1" t="s">
        <v>279</v>
      </c>
    </row>
    <row r="5177" spans="1:3" x14ac:dyDescent="0.25">
      <c r="A5177" t="s">
        <v>9769</v>
      </c>
      <c r="B5177" t="s">
        <v>9770</v>
      </c>
    </row>
    <row r="5178" spans="1:3" x14ac:dyDescent="0.25">
      <c r="A5178" t="s">
        <v>9771</v>
      </c>
      <c r="B5178" t="s">
        <v>9772</v>
      </c>
      <c r="C5178" t="s">
        <v>9773</v>
      </c>
    </row>
    <row r="5179" spans="1:3" x14ac:dyDescent="0.25">
      <c r="A5179" t="s">
        <v>9774</v>
      </c>
      <c r="B5179" t="s">
        <v>9775</v>
      </c>
    </row>
    <row r="5180" spans="1:3" x14ac:dyDescent="0.25">
      <c r="A5180" t="s">
        <v>9776</v>
      </c>
      <c r="B5180" t="s">
        <v>677</v>
      </c>
      <c r="C5180" t="s">
        <v>1816</v>
      </c>
    </row>
    <row r="5181" spans="1:3" x14ac:dyDescent="0.25">
      <c r="A5181" t="s">
        <v>9777</v>
      </c>
      <c r="B5181" t="s">
        <v>30</v>
      </c>
    </row>
    <row r="5182" spans="1:3" x14ac:dyDescent="0.25">
      <c r="A5182" t="s">
        <v>9778</v>
      </c>
      <c r="B5182" s="1" t="s">
        <v>9779</v>
      </c>
      <c r="C5182" s="1" t="s">
        <v>58</v>
      </c>
    </row>
    <row r="5183" spans="1:3" x14ac:dyDescent="0.25">
      <c r="A5183" t="s">
        <v>9780</v>
      </c>
      <c r="B5183" s="1" t="s">
        <v>876</v>
      </c>
      <c r="C5183" s="1" t="s">
        <v>58</v>
      </c>
    </row>
    <row r="5184" spans="1:3" x14ac:dyDescent="0.25">
      <c r="A5184" t="s">
        <v>9781</v>
      </c>
      <c r="B5184" t="s">
        <v>9782</v>
      </c>
      <c r="C5184" t="s">
        <v>5223</v>
      </c>
    </row>
    <row r="5185" spans="1:3" x14ac:dyDescent="0.25">
      <c r="A5185" t="s">
        <v>9783</v>
      </c>
      <c r="B5185" s="1" t="s">
        <v>9784</v>
      </c>
      <c r="C5185" s="1" t="s">
        <v>58</v>
      </c>
    </row>
    <row r="5186" spans="1:3" x14ac:dyDescent="0.25">
      <c r="A5186" t="s">
        <v>9785</v>
      </c>
      <c r="B5186" t="s">
        <v>356</v>
      </c>
      <c r="C5186" t="s">
        <v>966</v>
      </c>
    </row>
    <row r="5187" spans="1:3" x14ac:dyDescent="0.25">
      <c r="A5187" t="s">
        <v>9786</v>
      </c>
      <c r="B5187" t="s">
        <v>2748</v>
      </c>
      <c r="C5187" t="s">
        <v>2732</v>
      </c>
    </row>
    <row r="5188" spans="1:3" x14ac:dyDescent="0.25">
      <c r="A5188" t="s">
        <v>9787</v>
      </c>
      <c r="B5188" t="s">
        <v>9788</v>
      </c>
      <c r="C5188" t="s">
        <v>7056</v>
      </c>
    </row>
    <row r="5189" spans="1:3" x14ac:dyDescent="0.25">
      <c r="A5189" t="s">
        <v>9789</v>
      </c>
      <c r="B5189" t="s">
        <v>9790</v>
      </c>
      <c r="C5189" t="s">
        <v>11</v>
      </c>
    </row>
    <row r="5190" spans="1:3" x14ac:dyDescent="0.25">
      <c r="A5190" t="s">
        <v>9791</v>
      </c>
      <c r="B5190" s="1" t="s">
        <v>9792</v>
      </c>
      <c r="C5190" s="1" t="s">
        <v>2501</v>
      </c>
    </row>
    <row r="5191" spans="1:3" x14ac:dyDescent="0.25">
      <c r="A5191" t="s">
        <v>9793</v>
      </c>
      <c r="B5191" t="s">
        <v>4018</v>
      </c>
    </row>
    <row r="5192" spans="1:3" x14ac:dyDescent="0.25">
      <c r="A5192" t="s">
        <v>9794</v>
      </c>
      <c r="B5192" t="s">
        <v>229</v>
      </c>
    </row>
    <row r="5193" spans="1:3" x14ac:dyDescent="0.25">
      <c r="A5193" t="s">
        <v>9795</v>
      </c>
      <c r="B5193" t="s">
        <v>2973</v>
      </c>
      <c r="C5193" t="s">
        <v>7001</v>
      </c>
    </row>
    <row r="5194" spans="1:3" x14ac:dyDescent="0.25">
      <c r="A5194" t="s">
        <v>9796</v>
      </c>
      <c r="B5194" t="s">
        <v>7950</v>
      </c>
    </row>
    <row r="5195" spans="1:3" x14ac:dyDescent="0.25">
      <c r="A5195" t="s">
        <v>9797</v>
      </c>
      <c r="B5195" t="s">
        <v>9798</v>
      </c>
      <c r="C5195" t="s">
        <v>908</v>
      </c>
    </row>
    <row r="5196" spans="1:3" x14ac:dyDescent="0.25">
      <c r="A5196" t="s">
        <v>9799</v>
      </c>
      <c r="B5196" t="s">
        <v>7421</v>
      </c>
      <c r="C5196" t="s">
        <v>411</v>
      </c>
    </row>
    <row r="5197" spans="1:3" x14ac:dyDescent="0.25">
      <c r="A5197" t="s">
        <v>9800</v>
      </c>
      <c r="B5197" t="s">
        <v>125</v>
      </c>
    </row>
    <row r="5198" spans="1:3" x14ac:dyDescent="0.25">
      <c r="A5198" t="s">
        <v>9801</v>
      </c>
      <c r="B5198" s="1" t="s">
        <v>9802</v>
      </c>
      <c r="C5198" s="1" t="s">
        <v>9803</v>
      </c>
    </row>
    <row r="5199" spans="1:3" x14ac:dyDescent="0.25">
      <c r="A5199" t="s">
        <v>9804</v>
      </c>
      <c r="B5199" t="s">
        <v>9805</v>
      </c>
      <c r="C5199" t="s">
        <v>9806</v>
      </c>
    </row>
    <row r="5200" spans="1:3" x14ac:dyDescent="0.25">
      <c r="A5200" t="s">
        <v>9807</v>
      </c>
      <c r="B5200" t="s">
        <v>125</v>
      </c>
    </row>
    <row r="5201" spans="1:3" x14ac:dyDescent="0.25">
      <c r="A5201" t="s">
        <v>9808</v>
      </c>
      <c r="B5201" t="s">
        <v>9809</v>
      </c>
    </row>
    <row r="5202" spans="1:3" x14ac:dyDescent="0.25">
      <c r="A5202" t="s">
        <v>9810</v>
      </c>
      <c r="B5202" t="s">
        <v>9811</v>
      </c>
      <c r="C5202" t="s">
        <v>9812</v>
      </c>
    </row>
    <row r="5203" spans="1:3" x14ac:dyDescent="0.25">
      <c r="A5203" t="s">
        <v>9813</v>
      </c>
      <c r="B5203" s="1" t="s">
        <v>9814</v>
      </c>
      <c r="C5203" s="1" t="s">
        <v>9815</v>
      </c>
    </row>
    <row r="5204" spans="1:3" x14ac:dyDescent="0.25">
      <c r="A5204" t="s">
        <v>9816</v>
      </c>
      <c r="B5204" t="s">
        <v>3677</v>
      </c>
      <c r="C5204" t="s">
        <v>3678</v>
      </c>
    </row>
    <row r="5205" spans="1:3" x14ac:dyDescent="0.25">
      <c r="A5205" t="s">
        <v>9817</v>
      </c>
      <c r="B5205" t="s">
        <v>5073</v>
      </c>
    </row>
    <row r="5206" spans="1:3" x14ac:dyDescent="0.25">
      <c r="A5206" t="s">
        <v>9818</v>
      </c>
      <c r="B5206" t="s">
        <v>9819</v>
      </c>
      <c r="C5206" t="s">
        <v>110</v>
      </c>
    </row>
    <row r="5207" spans="1:3" x14ac:dyDescent="0.25">
      <c r="A5207" t="s">
        <v>9820</v>
      </c>
      <c r="B5207" t="s">
        <v>9821</v>
      </c>
      <c r="C5207" t="s">
        <v>9822</v>
      </c>
    </row>
    <row r="5208" spans="1:3" x14ac:dyDescent="0.25">
      <c r="A5208" t="s">
        <v>9823</v>
      </c>
      <c r="B5208" t="s">
        <v>55</v>
      </c>
    </row>
    <row r="5209" spans="1:3" x14ac:dyDescent="0.25">
      <c r="A5209" t="s">
        <v>9824</v>
      </c>
      <c r="B5209" t="s">
        <v>9825</v>
      </c>
      <c r="C5209" t="s">
        <v>9826</v>
      </c>
    </row>
    <row r="5210" spans="1:3" x14ac:dyDescent="0.25">
      <c r="A5210" t="s">
        <v>9827</v>
      </c>
      <c r="B5210" s="1" t="s">
        <v>9828</v>
      </c>
      <c r="C5210" s="1" t="s">
        <v>9829</v>
      </c>
    </row>
    <row r="5211" spans="1:3" x14ac:dyDescent="0.25">
      <c r="A5211" t="s">
        <v>9830</v>
      </c>
      <c r="B5211" t="s">
        <v>9831</v>
      </c>
      <c r="C5211" t="s">
        <v>698</v>
      </c>
    </row>
    <row r="5212" spans="1:3" x14ac:dyDescent="0.25">
      <c r="A5212" t="s">
        <v>9832</v>
      </c>
      <c r="B5212" t="s">
        <v>9833</v>
      </c>
      <c r="C5212" t="s">
        <v>9834</v>
      </c>
    </row>
    <row r="5213" spans="1:3" x14ac:dyDescent="0.25">
      <c r="A5213" t="s">
        <v>9835</v>
      </c>
      <c r="B5213" t="s">
        <v>3837</v>
      </c>
    </row>
    <row r="5214" spans="1:3" x14ac:dyDescent="0.25">
      <c r="A5214" t="s">
        <v>9836</v>
      </c>
      <c r="B5214" t="s">
        <v>125</v>
      </c>
    </row>
    <row r="5215" spans="1:3" x14ac:dyDescent="0.25">
      <c r="A5215" t="s">
        <v>9837</v>
      </c>
      <c r="B5215" t="s">
        <v>30</v>
      </c>
    </row>
    <row r="5216" spans="1:3" x14ac:dyDescent="0.25">
      <c r="A5216" t="s">
        <v>9838</v>
      </c>
      <c r="B5216" t="s">
        <v>7663</v>
      </c>
    </row>
    <row r="5217" spans="1:3" x14ac:dyDescent="0.25">
      <c r="A5217" t="s">
        <v>9839</v>
      </c>
      <c r="B5217" t="s">
        <v>125</v>
      </c>
    </row>
    <row r="5218" spans="1:3" x14ac:dyDescent="0.25">
      <c r="A5218" t="s">
        <v>9840</v>
      </c>
      <c r="B5218" t="s">
        <v>9841</v>
      </c>
      <c r="C5218" t="s">
        <v>966</v>
      </c>
    </row>
    <row r="5219" spans="1:3" x14ac:dyDescent="0.25">
      <c r="A5219" t="s">
        <v>9842</v>
      </c>
      <c r="B5219" t="s">
        <v>2650</v>
      </c>
    </row>
    <row r="5220" spans="1:3" x14ac:dyDescent="0.25">
      <c r="A5220" t="s">
        <v>9843</v>
      </c>
      <c r="B5220" t="s">
        <v>30</v>
      </c>
    </row>
    <row r="5221" spans="1:3" x14ac:dyDescent="0.25">
      <c r="A5221" t="s">
        <v>9844</v>
      </c>
      <c r="B5221" t="s">
        <v>9845</v>
      </c>
      <c r="C5221" t="s">
        <v>494</v>
      </c>
    </row>
    <row r="5222" spans="1:3" x14ac:dyDescent="0.25">
      <c r="A5222" t="s">
        <v>9846</v>
      </c>
      <c r="B5222" t="s">
        <v>9524</v>
      </c>
    </row>
    <row r="5223" spans="1:3" x14ac:dyDescent="0.25">
      <c r="A5223" t="s">
        <v>9847</v>
      </c>
      <c r="B5223" t="s">
        <v>3160</v>
      </c>
    </row>
    <row r="5224" spans="1:3" x14ac:dyDescent="0.25">
      <c r="A5224" t="s">
        <v>9848</v>
      </c>
      <c r="B5224" t="s">
        <v>1969</v>
      </c>
    </row>
    <row r="5225" spans="1:3" x14ac:dyDescent="0.25">
      <c r="A5225" t="s">
        <v>9849</v>
      </c>
      <c r="B5225" s="1" t="s">
        <v>9850</v>
      </c>
      <c r="C5225" s="1" t="s">
        <v>58</v>
      </c>
    </row>
    <row r="5226" spans="1:3" x14ac:dyDescent="0.25">
      <c r="A5226" t="s">
        <v>9851</v>
      </c>
      <c r="B5226" t="s">
        <v>1969</v>
      </c>
    </row>
    <row r="5227" spans="1:3" x14ac:dyDescent="0.25">
      <c r="A5227" t="s">
        <v>9852</v>
      </c>
      <c r="B5227" s="1" t="s">
        <v>9853</v>
      </c>
      <c r="C5227" s="1" t="s">
        <v>2689</v>
      </c>
    </row>
    <row r="5228" spans="1:3" x14ac:dyDescent="0.25">
      <c r="A5228" t="s">
        <v>9854</v>
      </c>
      <c r="B5228" t="s">
        <v>3862</v>
      </c>
      <c r="C5228" t="s">
        <v>1198</v>
      </c>
    </row>
    <row r="5229" spans="1:3" x14ac:dyDescent="0.25">
      <c r="A5229" t="s">
        <v>9855</v>
      </c>
      <c r="B5229" t="s">
        <v>169</v>
      </c>
      <c r="C5229" t="s">
        <v>396</v>
      </c>
    </row>
    <row r="5230" spans="1:3" x14ac:dyDescent="0.25">
      <c r="A5230" t="s">
        <v>9856</v>
      </c>
      <c r="B5230" s="1" t="s">
        <v>9857</v>
      </c>
      <c r="C5230" s="1" t="s">
        <v>2990</v>
      </c>
    </row>
    <row r="5231" spans="1:3" x14ac:dyDescent="0.25">
      <c r="A5231" t="s">
        <v>9858</v>
      </c>
      <c r="B5231" s="1" t="s">
        <v>9859</v>
      </c>
      <c r="C5231" s="1" t="s">
        <v>9860</v>
      </c>
    </row>
    <row r="5232" spans="1:3" x14ac:dyDescent="0.25">
      <c r="A5232" t="s">
        <v>9861</v>
      </c>
      <c r="B5232" t="s">
        <v>9862</v>
      </c>
      <c r="C5232" t="s">
        <v>9863</v>
      </c>
    </row>
    <row r="5233" spans="1:3" x14ac:dyDescent="0.25">
      <c r="A5233" t="s">
        <v>9864</v>
      </c>
      <c r="B5233" t="s">
        <v>185</v>
      </c>
      <c r="C5233" t="s">
        <v>186</v>
      </c>
    </row>
    <row r="5234" spans="1:3" x14ac:dyDescent="0.25">
      <c r="A5234" t="s">
        <v>9865</v>
      </c>
      <c r="B5234" t="s">
        <v>30</v>
      </c>
    </row>
    <row r="5235" spans="1:3" x14ac:dyDescent="0.25">
      <c r="A5235" t="s">
        <v>9866</v>
      </c>
      <c r="B5235" t="s">
        <v>9867</v>
      </c>
      <c r="C5235" t="s">
        <v>338</v>
      </c>
    </row>
    <row r="5236" spans="1:3" x14ac:dyDescent="0.25">
      <c r="A5236" t="s">
        <v>9868</v>
      </c>
      <c r="B5236" t="s">
        <v>9869</v>
      </c>
      <c r="C5236" t="s">
        <v>551</v>
      </c>
    </row>
    <row r="5237" spans="1:3" x14ac:dyDescent="0.25">
      <c r="A5237" t="s">
        <v>9870</v>
      </c>
      <c r="B5237" t="s">
        <v>9505</v>
      </c>
      <c r="C5237" t="s">
        <v>2102</v>
      </c>
    </row>
    <row r="5238" spans="1:3" x14ac:dyDescent="0.25">
      <c r="A5238" t="s">
        <v>9871</v>
      </c>
      <c r="B5238" t="s">
        <v>30</v>
      </c>
    </row>
    <row r="5239" spans="1:3" x14ac:dyDescent="0.25">
      <c r="A5239" t="s">
        <v>9872</v>
      </c>
      <c r="B5239" t="s">
        <v>9873</v>
      </c>
    </row>
    <row r="5240" spans="1:3" x14ac:dyDescent="0.25">
      <c r="A5240" t="s">
        <v>9874</v>
      </c>
      <c r="B5240" s="1" t="s">
        <v>9875</v>
      </c>
      <c r="C5240" s="1" t="s">
        <v>373</v>
      </c>
    </row>
    <row r="5241" spans="1:3" x14ac:dyDescent="0.25">
      <c r="A5241" t="s">
        <v>9876</v>
      </c>
      <c r="B5241" s="1" t="s">
        <v>9877</v>
      </c>
      <c r="C5241" s="1" t="s">
        <v>913</v>
      </c>
    </row>
    <row r="5242" spans="1:3" x14ac:dyDescent="0.25">
      <c r="A5242" t="s">
        <v>9878</v>
      </c>
      <c r="B5242" t="s">
        <v>9879</v>
      </c>
      <c r="C5242" t="s">
        <v>9880</v>
      </c>
    </row>
    <row r="5243" spans="1:3" x14ac:dyDescent="0.25">
      <c r="A5243" t="s">
        <v>9881</v>
      </c>
      <c r="B5243" s="1" t="s">
        <v>9882</v>
      </c>
      <c r="C5243" s="1" t="s">
        <v>120</v>
      </c>
    </row>
    <row r="5244" spans="1:3" x14ac:dyDescent="0.25">
      <c r="A5244" t="s">
        <v>9883</v>
      </c>
      <c r="B5244" t="s">
        <v>9884</v>
      </c>
      <c r="C5244" t="s">
        <v>786</v>
      </c>
    </row>
    <row r="5245" spans="1:3" x14ac:dyDescent="0.25">
      <c r="A5245" t="s">
        <v>9885</v>
      </c>
      <c r="B5245" t="s">
        <v>9886</v>
      </c>
      <c r="C5245" t="s">
        <v>962</v>
      </c>
    </row>
    <row r="5246" spans="1:3" x14ac:dyDescent="0.25">
      <c r="A5246" t="s">
        <v>9887</v>
      </c>
      <c r="B5246" t="s">
        <v>9888</v>
      </c>
      <c r="C5246" t="s">
        <v>178</v>
      </c>
    </row>
    <row r="5247" spans="1:3" x14ac:dyDescent="0.25">
      <c r="A5247" t="s">
        <v>9889</v>
      </c>
      <c r="B5247" t="s">
        <v>3264</v>
      </c>
    </row>
    <row r="5248" spans="1:3" x14ac:dyDescent="0.25">
      <c r="A5248" t="s">
        <v>9890</v>
      </c>
      <c r="B5248" s="1" t="s">
        <v>9891</v>
      </c>
      <c r="C5248" s="1" t="s">
        <v>3163</v>
      </c>
    </row>
    <row r="5249" spans="1:3" x14ac:dyDescent="0.25">
      <c r="A5249" t="s">
        <v>9892</v>
      </c>
      <c r="B5249" t="s">
        <v>9893</v>
      </c>
      <c r="C5249" t="s">
        <v>494</v>
      </c>
    </row>
    <row r="5250" spans="1:3" x14ac:dyDescent="0.25">
      <c r="A5250" t="s">
        <v>9894</v>
      </c>
      <c r="B5250" t="s">
        <v>646</v>
      </c>
      <c r="C5250" t="s">
        <v>5270</v>
      </c>
    </row>
    <row r="5251" spans="1:3" x14ac:dyDescent="0.25">
      <c r="A5251" t="s">
        <v>9895</v>
      </c>
      <c r="B5251" t="s">
        <v>125</v>
      </c>
      <c r="C5251" t="s">
        <v>720</v>
      </c>
    </row>
    <row r="5252" spans="1:3" x14ac:dyDescent="0.25">
      <c r="A5252" t="s">
        <v>9896</v>
      </c>
      <c r="B5252" s="1" t="s">
        <v>876</v>
      </c>
      <c r="C5252" s="1" t="s">
        <v>58</v>
      </c>
    </row>
    <row r="5253" spans="1:3" x14ac:dyDescent="0.25">
      <c r="A5253" t="s">
        <v>9897</v>
      </c>
      <c r="B5253" s="1" t="s">
        <v>5714</v>
      </c>
      <c r="C5253" s="1" t="s">
        <v>9898</v>
      </c>
    </row>
    <row r="5254" spans="1:3" x14ac:dyDescent="0.25">
      <c r="A5254" t="s">
        <v>9899</v>
      </c>
      <c r="B5254" t="s">
        <v>9900</v>
      </c>
      <c r="C5254" t="s">
        <v>5845</v>
      </c>
    </row>
    <row r="5255" spans="1:3" x14ac:dyDescent="0.25">
      <c r="A5255" t="s">
        <v>9901</v>
      </c>
      <c r="B5255" s="1" t="s">
        <v>4122</v>
      </c>
      <c r="C5255" s="1" t="s">
        <v>58</v>
      </c>
    </row>
    <row r="5256" spans="1:3" x14ac:dyDescent="0.25">
      <c r="A5256" t="s">
        <v>9902</v>
      </c>
      <c r="B5256" t="s">
        <v>106</v>
      </c>
      <c r="C5256" t="s">
        <v>123</v>
      </c>
    </row>
    <row r="5257" spans="1:3" x14ac:dyDescent="0.25">
      <c r="A5257" t="s">
        <v>9903</v>
      </c>
      <c r="B5257" t="s">
        <v>212</v>
      </c>
    </row>
    <row r="5258" spans="1:3" x14ac:dyDescent="0.25">
      <c r="A5258" t="s">
        <v>9904</v>
      </c>
      <c r="B5258" t="s">
        <v>719</v>
      </c>
      <c r="C5258" t="s">
        <v>5484</v>
      </c>
    </row>
    <row r="5259" spans="1:3" x14ac:dyDescent="0.25">
      <c r="A5259" t="s">
        <v>9905</v>
      </c>
      <c r="B5259" t="s">
        <v>9906</v>
      </c>
      <c r="C5259" t="s">
        <v>9907</v>
      </c>
    </row>
    <row r="5260" spans="1:3" x14ac:dyDescent="0.25">
      <c r="A5260" t="s">
        <v>9908</v>
      </c>
      <c r="B5260" s="1" t="s">
        <v>9909</v>
      </c>
      <c r="C5260" s="1" t="s">
        <v>9910</v>
      </c>
    </row>
    <row r="5261" spans="1:3" x14ac:dyDescent="0.25">
      <c r="A5261" t="s">
        <v>9911</v>
      </c>
      <c r="B5261" t="s">
        <v>9912</v>
      </c>
    </row>
    <row r="5262" spans="1:3" x14ac:dyDescent="0.25">
      <c r="A5262" t="s">
        <v>9913</v>
      </c>
      <c r="B5262" t="s">
        <v>30</v>
      </c>
    </row>
    <row r="5263" spans="1:3" x14ac:dyDescent="0.25">
      <c r="A5263" t="s">
        <v>9914</v>
      </c>
      <c r="B5263" s="1" t="s">
        <v>9915</v>
      </c>
      <c r="C5263" s="1" t="s">
        <v>58</v>
      </c>
    </row>
    <row r="5264" spans="1:3" x14ac:dyDescent="0.25">
      <c r="A5264" t="s">
        <v>9916</v>
      </c>
      <c r="B5264" s="1" t="s">
        <v>9917</v>
      </c>
      <c r="C5264" s="1" t="s">
        <v>9918</v>
      </c>
    </row>
    <row r="5265" spans="1:3" x14ac:dyDescent="0.25">
      <c r="A5265" t="s">
        <v>9919</v>
      </c>
      <c r="B5265" t="s">
        <v>125</v>
      </c>
    </row>
    <row r="5266" spans="1:3" x14ac:dyDescent="0.25">
      <c r="A5266" t="s">
        <v>9920</v>
      </c>
      <c r="B5266" s="1" t="s">
        <v>9921</v>
      </c>
      <c r="C5266" s="1" t="s">
        <v>2138</v>
      </c>
    </row>
    <row r="5267" spans="1:3" x14ac:dyDescent="0.25">
      <c r="A5267" t="s">
        <v>9922</v>
      </c>
      <c r="B5267" t="s">
        <v>2025</v>
      </c>
      <c r="C5267" t="s">
        <v>9923</v>
      </c>
    </row>
    <row r="5268" spans="1:3" x14ac:dyDescent="0.25">
      <c r="A5268" t="s">
        <v>9924</v>
      </c>
      <c r="B5268" t="s">
        <v>9925</v>
      </c>
      <c r="C5268" t="s">
        <v>1434</v>
      </c>
    </row>
    <row r="5269" spans="1:3" x14ac:dyDescent="0.25">
      <c r="A5269" t="s">
        <v>9926</v>
      </c>
      <c r="B5269" s="1" t="s">
        <v>9927</v>
      </c>
      <c r="C5269" s="1" t="s">
        <v>271</v>
      </c>
    </row>
    <row r="5270" spans="1:3" x14ac:dyDescent="0.25">
      <c r="A5270" t="s">
        <v>9928</v>
      </c>
      <c r="B5270" s="1" t="s">
        <v>9929</v>
      </c>
      <c r="C5270" s="1" t="s">
        <v>411</v>
      </c>
    </row>
    <row r="5271" spans="1:3" x14ac:dyDescent="0.25">
      <c r="A5271" t="s">
        <v>9930</v>
      </c>
      <c r="B5271" s="1" t="s">
        <v>9929</v>
      </c>
      <c r="C5271" s="1" t="s">
        <v>411</v>
      </c>
    </row>
    <row r="5272" spans="1:3" x14ac:dyDescent="0.25">
      <c r="A5272" t="s">
        <v>9931</v>
      </c>
      <c r="B5272" t="s">
        <v>379</v>
      </c>
    </row>
    <row r="5273" spans="1:3" x14ac:dyDescent="0.25">
      <c r="A5273" t="s">
        <v>9932</v>
      </c>
      <c r="B5273" t="s">
        <v>9933</v>
      </c>
    </row>
    <row r="5274" spans="1:3" x14ac:dyDescent="0.25">
      <c r="A5274" t="s">
        <v>9934</v>
      </c>
      <c r="B5274" t="s">
        <v>1834</v>
      </c>
      <c r="C5274" t="s">
        <v>934</v>
      </c>
    </row>
    <row r="5275" spans="1:3" x14ac:dyDescent="0.25">
      <c r="A5275" t="s">
        <v>9935</v>
      </c>
      <c r="B5275" t="s">
        <v>1487</v>
      </c>
      <c r="C5275" t="s">
        <v>3880</v>
      </c>
    </row>
    <row r="5276" spans="1:3" x14ac:dyDescent="0.25">
      <c r="A5276" t="s">
        <v>9936</v>
      </c>
      <c r="B5276" s="1" t="s">
        <v>9937</v>
      </c>
      <c r="C5276" s="1" t="s">
        <v>9938</v>
      </c>
    </row>
    <row r="5277" spans="1:3" x14ac:dyDescent="0.25">
      <c r="A5277" t="s">
        <v>9939</v>
      </c>
      <c r="B5277" t="s">
        <v>6784</v>
      </c>
    </row>
    <row r="5278" spans="1:3" x14ac:dyDescent="0.25">
      <c r="A5278" t="s">
        <v>9940</v>
      </c>
      <c r="B5278" t="s">
        <v>9941</v>
      </c>
      <c r="C5278" t="s">
        <v>9942</v>
      </c>
    </row>
    <row r="5279" spans="1:3" x14ac:dyDescent="0.25">
      <c r="A5279" t="s">
        <v>9943</v>
      </c>
      <c r="B5279" s="1" t="s">
        <v>244</v>
      </c>
      <c r="C5279" s="1" t="s">
        <v>58</v>
      </c>
    </row>
    <row r="5280" spans="1:3" x14ac:dyDescent="0.25">
      <c r="A5280" t="s">
        <v>9944</v>
      </c>
      <c r="B5280" t="s">
        <v>9945</v>
      </c>
      <c r="C5280" t="s">
        <v>3397</v>
      </c>
    </row>
    <row r="5281" spans="1:3" x14ac:dyDescent="0.25">
      <c r="A5281" t="s">
        <v>9946</v>
      </c>
      <c r="B5281" t="s">
        <v>1937</v>
      </c>
    </row>
    <row r="5282" spans="1:3" x14ac:dyDescent="0.25">
      <c r="A5282" t="s">
        <v>9947</v>
      </c>
      <c r="B5282" t="s">
        <v>9948</v>
      </c>
      <c r="C5282" t="s">
        <v>9949</v>
      </c>
    </row>
    <row r="5283" spans="1:3" x14ac:dyDescent="0.25">
      <c r="A5283" t="s">
        <v>9950</v>
      </c>
      <c r="B5283" t="s">
        <v>9951</v>
      </c>
      <c r="C5283" t="s">
        <v>814</v>
      </c>
    </row>
    <row r="5284" spans="1:3" x14ac:dyDescent="0.25">
      <c r="A5284" t="s">
        <v>9952</v>
      </c>
      <c r="B5284" t="s">
        <v>2595</v>
      </c>
    </row>
    <row r="5285" spans="1:3" x14ac:dyDescent="0.25">
      <c r="A5285" t="s">
        <v>9953</v>
      </c>
      <c r="B5285" t="s">
        <v>9954</v>
      </c>
      <c r="C5285" t="s">
        <v>9955</v>
      </c>
    </row>
    <row r="5286" spans="1:3" x14ac:dyDescent="0.25">
      <c r="A5286" t="s">
        <v>9956</v>
      </c>
      <c r="B5286" t="s">
        <v>6420</v>
      </c>
      <c r="C5286" t="s">
        <v>1839</v>
      </c>
    </row>
    <row r="5287" spans="1:3" x14ac:dyDescent="0.25">
      <c r="A5287" t="s">
        <v>9957</v>
      </c>
      <c r="B5287" s="1" t="s">
        <v>9958</v>
      </c>
      <c r="C5287" s="1" t="s">
        <v>9959</v>
      </c>
    </row>
    <row r="5288" spans="1:3" x14ac:dyDescent="0.25">
      <c r="A5288" t="s">
        <v>9960</v>
      </c>
      <c r="B5288" t="s">
        <v>9961</v>
      </c>
      <c r="C5288" t="s">
        <v>1614</v>
      </c>
    </row>
    <row r="5289" spans="1:3" x14ac:dyDescent="0.25">
      <c r="A5289" t="s">
        <v>9962</v>
      </c>
      <c r="B5289" t="s">
        <v>9963</v>
      </c>
      <c r="C5289" t="s">
        <v>9964</v>
      </c>
    </row>
    <row r="5290" spans="1:3" x14ac:dyDescent="0.25">
      <c r="A5290" t="s">
        <v>9965</v>
      </c>
      <c r="B5290" t="s">
        <v>30</v>
      </c>
    </row>
    <row r="5291" spans="1:3" x14ac:dyDescent="0.25">
      <c r="A5291" t="s">
        <v>9966</v>
      </c>
      <c r="B5291" t="s">
        <v>9967</v>
      </c>
      <c r="C5291" t="s">
        <v>9968</v>
      </c>
    </row>
    <row r="5292" spans="1:3" x14ac:dyDescent="0.25">
      <c r="A5292" t="s">
        <v>9969</v>
      </c>
      <c r="B5292" t="s">
        <v>9970</v>
      </c>
      <c r="C5292" t="s">
        <v>9025</v>
      </c>
    </row>
    <row r="5293" spans="1:3" x14ac:dyDescent="0.25">
      <c r="A5293" t="s">
        <v>9971</v>
      </c>
      <c r="B5293" t="s">
        <v>9972</v>
      </c>
      <c r="C5293" t="s">
        <v>551</v>
      </c>
    </row>
    <row r="5294" spans="1:3" x14ac:dyDescent="0.25">
      <c r="A5294" t="s">
        <v>9973</v>
      </c>
      <c r="B5294" t="s">
        <v>30</v>
      </c>
    </row>
    <row r="5295" spans="1:3" x14ac:dyDescent="0.25">
      <c r="A5295" t="s">
        <v>9974</v>
      </c>
      <c r="B5295" s="1" t="s">
        <v>9975</v>
      </c>
      <c r="C5295" s="1" t="s">
        <v>9976</v>
      </c>
    </row>
    <row r="5296" spans="1:3" x14ac:dyDescent="0.25">
      <c r="A5296" t="s">
        <v>9977</v>
      </c>
      <c r="B5296" s="1" t="s">
        <v>9978</v>
      </c>
      <c r="C5296" s="1" t="s">
        <v>9979</v>
      </c>
    </row>
    <row r="5297" spans="1:3" x14ac:dyDescent="0.25">
      <c r="A5297" t="s">
        <v>9980</v>
      </c>
      <c r="B5297" t="s">
        <v>9981</v>
      </c>
    </row>
    <row r="5298" spans="1:3" x14ac:dyDescent="0.25">
      <c r="A5298" t="s">
        <v>9982</v>
      </c>
      <c r="B5298" s="1" t="s">
        <v>3594</v>
      </c>
      <c r="C5298" s="1" t="s">
        <v>9983</v>
      </c>
    </row>
    <row r="5299" spans="1:3" x14ac:dyDescent="0.25">
      <c r="A5299" t="s">
        <v>9984</v>
      </c>
      <c r="B5299" t="s">
        <v>3028</v>
      </c>
      <c r="C5299" t="s">
        <v>242</v>
      </c>
    </row>
    <row r="5300" spans="1:3" x14ac:dyDescent="0.25">
      <c r="A5300" t="s">
        <v>9985</v>
      </c>
      <c r="B5300" t="s">
        <v>9986</v>
      </c>
    </row>
    <row r="5301" spans="1:3" x14ac:dyDescent="0.25">
      <c r="A5301" t="s">
        <v>9987</v>
      </c>
      <c r="B5301" t="s">
        <v>2166</v>
      </c>
      <c r="C5301" t="s">
        <v>1424</v>
      </c>
    </row>
    <row r="5302" spans="1:3" x14ac:dyDescent="0.25">
      <c r="A5302" t="s">
        <v>9988</v>
      </c>
      <c r="B5302" t="s">
        <v>9989</v>
      </c>
    </row>
    <row r="5303" spans="1:3" x14ac:dyDescent="0.25">
      <c r="A5303" t="s">
        <v>9990</v>
      </c>
      <c r="B5303" s="1" t="s">
        <v>3594</v>
      </c>
      <c r="C5303" s="1" t="s">
        <v>9991</v>
      </c>
    </row>
    <row r="5304" spans="1:3" x14ac:dyDescent="0.25">
      <c r="A5304" t="s">
        <v>9992</v>
      </c>
      <c r="B5304" s="1" t="s">
        <v>9993</v>
      </c>
      <c r="C5304" s="1" t="s">
        <v>58</v>
      </c>
    </row>
    <row r="5305" spans="1:3" x14ac:dyDescent="0.25">
      <c r="A5305" t="s">
        <v>9994</v>
      </c>
      <c r="B5305" t="s">
        <v>9995</v>
      </c>
    </row>
    <row r="5306" spans="1:3" x14ac:dyDescent="0.25">
      <c r="A5306" t="s">
        <v>9996</v>
      </c>
      <c r="B5306" t="s">
        <v>451</v>
      </c>
      <c r="C5306" t="s">
        <v>3988</v>
      </c>
    </row>
    <row r="5307" spans="1:3" x14ac:dyDescent="0.25">
      <c r="A5307" t="s">
        <v>9997</v>
      </c>
      <c r="B5307" t="s">
        <v>497</v>
      </c>
      <c r="C5307" t="s">
        <v>498</v>
      </c>
    </row>
    <row r="5308" spans="1:3" x14ac:dyDescent="0.25">
      <c r="A5308" t="s">
        <v>9998</v>
      </c>
      <c r="B5308" t="s">
        <v>5352</v>
      </c>
    </row>
    <row r="5309" spans="1:3" x14ac:dyDescent="0.25">
      <c r="A5309" t="s">
        <v>9999</v>
      </c>
      <c r="B5309" s="1" t="s">
        <v>10000</v>
      </c>
      <c r="C5309" s="1" t="s">
        <v>123</v>
      </c>
    </row>
    <row r="5310" spans="1:3" x14ac:dyDescent="0.25">
      <c r="A5310" t="s">
        <v>10001</v>
      </c>
      <c r="B5310" t="s">
        <v>30</v>
      </c>
    </row>
    <row r="5311" spans="1:3" x14ac:dyDescent="0.25">
      <c r="A5311" t="s">
        <v>10002</v>
      </c>
      <c r="B5311" s="1" t="s">
        <v>10003</v>
      </c>
      <c r="C5311" s="1" t="s">
        <v>58</v>
      </c>
    </row>
    <row r="5312" spans="1:3" x14ac:dyDescent="0.25">
      <c r="A5312" t="s">
        <v>10004</v>
      </c>
      <c r="B5312" s="1" t="s">
        <v>10005</v>
      </c>
      <c r="C5312" s="1" t="s">
        <v>1596</v>
      </c>
    </row>
    <row r="5313" spans="1:3" x14ac:dyDescent="0.25">
      <c r="A5313" t="s">
        <v>10006</v>
      </c>
      <c r="B5313" s="1" t="s">
        <v>10007</v>
      </c>
      <c r="C5313" s="1" t="s">
        <v>10008</v>
      </c>
    </row>
    <row r="5314" spans="1:3" x14ac:dyDescent="0.25">
      <c r="A5314" t="s">
        <v>10009</v>
      </c>
      <c r="B5314" t="s">
        <v>10010</v>
      </c>
      <c r="C5314" t="s">
        <v>765</v>
      </c>
    </row>
    <row r="5315" spans="1:3" x14ac:dyDescent="0.25">
      <c r="A5315" t="s">
        <v>10011</v>
      </c>
      <c r="B5315" s="1" t="s">
        <v>10012</v>
      </c>
      <c r="C5315" s="1" t="s">
        <v>58</v>
      </c>
    </row>
    <row r="5316" spans="1:3" x14ac:dyDescent="0.25">
      <c r="A5316" t="s">
        <v>10013</v>
      </c>
      <c r="B5316" t="s">
        <v>10014</v>
      </c>
      <c r="C5316" t="s">
        <v>75</v>
      </c>
    </row>
    <row r="5317" spans="1:3" x14ac:dyDescent="0.25">
      <c r="A5317" t="s">
        <v>10015</v>
      </c>
      <c r="B5317" s="1" t="s">
        <v>3131</v>
      </c>
      <c r="C5317" s="1" t="s">
        <v>966</v>
      </c>
    </row>
    <row r="5318" spans="1:3" x14ac:dyDescent="0.25">
      <c r="A5318" t="s">
        <v>10016</v>
      </c>
      <c r="B5318" t="s">
        <v>3423</v>
      </c>
      <c r="C5318" t="s">
        <v>373</v>
      </c>
    </row>
    <row r="5319" spans="1:3" x14ac:dyDescent="0.25">
      <c r="A5319" t="s">
        <v>10017</v>
      </c>
      <c r="B5319" t="s">
        <v>132</v>
      </c>
    </row>
    <row r="5320" spans="1:3" x14ac:dyDescent="0.25">
      <c r="A5320" t="s">
        <v>10018</v>
      </c>
      <c r="B5320" t="s">
        <v>10019</v>
      </c>
      <c r="C5320" t="s">
        <v>5241</v>
      </c>
    </row>
    <row r="5321" spans="1:3" x14ac:dyDescent="0.25">
      <c r="A5321" t="s">
        <v>10020</v>
      </c>
      <c r="B5321" t="s">
        <v>10021</v>
      </c>
      <c r="C5321" s="1" t="s">
        <v>10022</v>
      </c>
    </row>
    <row r="5322" spans="1:3" x14ac:dyDescent="0.25">
      <c r="A5322" t="s">
        <v>10023</v>
      </c>
      <c r="B5322" t="s">
        <v>10024</v>
      </c>
      <c r="C5322" t="s">
        <v>6909</v>
      </c>
    </row>
    <row r="5323" spans="1:3" x14ac:dyDescent="0.25">
      <c r="A5323" t="s">
        <v>10025</v>
      </c>
      <c r="B5323" t="s">
        <v>10026</v>
      </c>
      <c r="C5323" t="s">
        <v>2751</v>
      </c>
    </row>
    <row r="5324" spans="1:3" x14ac:dyDescent="0.25">
      <c r="A5324" t="s">
        <v>10027</v>
      </c>
      <c r="B5324" t="s">
        <v>10028</v>
      </c>
    </row>
    <row r="5325" spans="1:3" x14ac:dyDescent="0.25">
      <c r="A5325" t="s">
        <v>10029</v>
      </c>
      <c r="B5325" t="s">
        <v>10030</v>
      </c>
      <c r="C5325" t="s">
        <v>271</v>
      </c>
    </row>
    <row r="5326" spans="1:3" x14ac:dyDescent="0.25">
      <c r="A5326" t="s">
        <v>10031</v>
      </c>
      <c r="B5326" t="s">
        <v>10032</v>
      </c>
      <c r="C5326" t="s">
        <v>10033</v>
      </c>
    </row>
    <row r="5327" spans="1:3" x14ac:dyDescent="0.25">
      <c r="A5327" t="s">
        <v>10034</v>
      </c>
      <c r="B5327" t="s">
        <v>30</v>
      </c>
    </row>
    <row r="5328" spans="1:3" x14ac:dyDescent="0.25">
      <c r="A5328" t="s">
        <v>10035</v>
      </c>
      <c r="B5328" s="1" t="s">
        <v>10036</v>
      </c>
      <c r="C5328" s="1" t="s">
        <v>373</v>
      </c>
    </row>
    <row r="5329" spans="1:3" x14ac:dyDescent="0.25">
      <c r="A5329" t="s">
        <v>10037</v>
      </c>
      <c r="B5329" t="s">
        <v>55</v>
      </c>
    </row>
    <row r="5330" spans="1:3" x14ac:dyDescent="0.25">
      <c r="A5330" t="s">
        <v>10038</v>
      </c>
      <c r="B5330" s="1" t="s">
        <v>10039</v>
      </c>
      <c r="C5330" s="1" t="s">
        <v>167</v>
      </c>
    </row>
    <row r="5331" spans="1:3" x14ac:dyDescent="0.25">
      <c r="A5331" t="s">
        <v>10040</v>
      </c>
      <c r="B5331" s="1" t="s">
        <v>10041</v>
      </c>
      <c r="C5331" s="1" t="s">
        <v>6150</v>
      </c>
    </row>
    <row r="5332" spans="1:3" x14ac:dyDescent="0.25">
      <c r="A5332" t="s">
        <v>10042</v>
      </c>
      <c r="B5332" t="s">
        <v>10043</v>
      </c>
      <c r="C5332" t="s">
        <v>10044</v>
      </c>
    </row>
    <row r="5333" spans="1:3" x14ac:dyDescent="0.25">
      <c r="A5333" t="s">
        <v>10045</v>
      </c>
      <c r="B5333" t="s">
        <v>10046</v>
      </c>
      <c r="C5333" t="s">
        <v>970</v>
      </c>
    </row>
    <row r="5334" spans="1:3" x14ac:dyDescent="0.25">
      <c r="A5334" t="s">
        <v>10047</v>
      </c>
      <c r="B5334" t="s">
        <v>10048</v>
      </c>
      <c r="C5334" t="s">
        <v>10049</v>
      </c>
    </row>
    <row r="5335" spans="1:3" x14ac:dyDescent="0.25">
      <c r="A5335" t="s">
        <v>10050</v>
      </c>
      <c r="B5335" s="1" t="s">
        <v>10051</v>
      </c>
      <c r="C5335" s="1" t="s">
        <v>58</v>
      </c>
    </row>
    <row r="5336" spans="1:3" x14ac:dyDescent="0.25">
      <c r="A5336" t="s">
        <v>10052</v>
      </c>
      <c r="B5336" s="1" t="s">
        <v>10053</v>
      </c>
      <c r="C5336" s="1" t="s">
        <v>58</v>
      </c>
    </row>
    <row r="5337" spans="1:3" x14ac:dyDescent="0.25">
      <c r="A5337" t="s">
        <v>10054</v>
      </c>
      <c r="B5337" t="s">
        <v>2980</v>
      </c>
      <c r="C5337" t="s">
        <v>2981</v>
      </c>
    </row>
    <row r="5338" spans="1:3" x14ac:dyDescent="0.25">
      <c r="A5338" t="s">
        <v>10055</v>
      </c>
      <c r="B5338" t="s">
        <v>10056</v>
      </c>
      <c r="C5338" t="s">
        <v>10057</v>
      </c>
    </row>
    <row r="5339" spans="1:3" x14ac:dyDescent="0.25">
      <c r="A5339" t="s">
        <v>10058</v>
      </c>
      <c r="B5339" s="1" t="s">
        <v>10059</v>
      </c>
      <c r="C5339" s="1" t="s">
        <v>58</v>
      </c>
    </row>
    <row r="5340" spans="1:3" x14ac:dyDescent="0.25">
      <c r="A5340" t="s">
        <v>10060</v>
      </c>
      <c r="B5340" t="s">
        <v>10061</v>
      </c>
    </row>
    <row r="5341" spans="1:3" x14ac:dyDescent="0.25">
      <c r="A5341" t="s">
        <v>10062</v>
      </c>
      <c r="B5341" t="s">
        <v>6127</v>
      </c>
      <c r="C5341" t="s">
        <v>2732</v>
      </c>
    </row>
    <row r="5342" spans="1:3" x14ac:dyDescent="0.25">
      <c r="A5342" t="s">
        <v>10063</v>
      </c>
      <c r="B5342" s="1" t="s">
        <v>10064</v>
      </c>
      <c r="C5342" s="1" t="s">
        <v>58</v>
      </c>
    </row>
    <row r="5343" spans="1:3" x14ac:dyDescent="0.25">
      <c r="A5343" t="s">
        <v>10065</v>
      </c>
      <c r="B5343" t="s">
        <v>10066</v>
      </c>
      <c r="C5343" t="s">
        <v>487</v>
      </c>
    </row>
    <row r="5344" spans="1:3" x14ac:dyDescent="0.25">
      <c r="A5344" t="s">
        <v>10067</v>
      </c>
      <c r="B5344" t="s">
        <v>10068</v>
      </c>
    </row>
    <row r="5345" spans="1:3" x14ac:dyDescent="0.25">
      <c r="A5345" t="s">
        <v>10069</v>
      </c>
      <c r="B5345" s="1" t="s">
        <v>10070</v>
      </c>
      <c r="C5345" s="1" t="s">
        <v>2897</v>
      </c>
    </row>
    <row r="5346" spans="1:3" x14ac:dyDescent="0.25">
      <c r="A5346" t="s">
        <v>10071</v>
      </c>
      <c r="B5346" t="s">
        <v>10072</v>
      </c>
    </row>
    <row r="5347" spans="1:3" x14ac:dyDescent="0.25">
      <c r="A5347" t="s">
        <v>10073</v>
      </c>
      <c r="B5347" t="s">
        <v>30</v>
      </c>
    </row>
    <row r="5348" spans="1:3" x14ac:dyDescent="0.25">
      <c r="A5348" t="s">
        <v>10074</v>
      </c>
      <c r="B5348" t="s">
        <v>10075</v>
      </c>
    </row>
    <row r="5349" spans="1:3" x14ac:dyDescent="0.25">
      <c r="A5349" t="s">
        <v>10076</v>
      </c>
      <c r="B5349" t="s">
        <v>10077</v>
      </c>
      <c r="C5349" t="s">
        <v>26</v>
      </c>
    </row>
    <row r="5350" spans="1:3" x14ac:dyDescent="0.25">
      <c r="A5350" t="s">
        <v>10078</v>
      </c>
      <c r="B5350" t="s">
        <v>4595</v>
      </c>
      <c r="C5350" t="s">
        <v>100</v>
      </c>
    </row>
    <row r="5351" spans="1:3" x14ac:dyDescent="0.25">
      <c r="A5351" t="s">
        <v>10079</v>
      </c>
      <c r="B5351" t="s">
        <v>30</v>
      </c>
    </row>
    <row r="5352" spans="1:3" x14ac:dyDescent="0.25">
      <c r="A5352" t="s">
        <v>10080</v>
      </c>
      <c r="B5352" s="1" t="s">
        <v>10081</v>
      </c>
      <c r="C5352" s="1" t="s">
        <v>58</v>
      </c>
    </row>
    <row r="5353" spans="1:3" x14ac:dyDescent="0.25">
      <c r="A5353" t="s">
        <v>10082</v>
      </c>
      <c r="B5353" t="s">
        <v>4183</v>
      </c>
    </row>
    <row r="5354" spans="1:3" x14ac:dyDescent="0.25">
      <c r="A5354" t="s">
        <v>10083</v>
      </c>
      <c r="B5354" s="1" t="s">
        <v>10084</v>
      </c>
      <c r="C5354" s="1" t="s">
        <v>10085</v>
      </c>
    </row>
    <row r="5355" spans="1:3" x14ac:dyDescent="0.25">
      <c r="A5355" t="s">
        <v>10086</v>
      </c>
      <c r="B5355" t="s">
        <v>10087</v>
      </c>
      <c r="C5355" t="s">
        <v>5241</v>
      </c>
    </row>
    <row r="5356" spans="1:3" x14ac:dyDescent="0.25">
      <c r="A5356" t="s">
        <v>10088</v>
      </c>
      <c r="B5356" s="1" t="s">
        <v>10089</v>
      </c>
      <c r="C5356" s="1" t="s">
        <v>6022</v>
      </c>
    </row>
    <row r="5357" spans="1:3" x14ac:dyDescent="0.25">
      <c r="A5357" t="s">
        <v>10090</v>
      </c>
      <c r="B5357" t="s">
        <v>1570</v>
      </c>
      <c r="C5357" t="s">
        <v>10091</v>
      </c>
    </row>
    <row r="5358" spans="1:3" x14ac:dyDescent="0.25">
      <c r="A5358" t="s">
        <v>10092</v>
      </c>
      <c r="B5358" s="1" t="s">
        <v>10093</v>
      </c>
      <c r="C5358" s="1" t="s">
        <v>10094</v>
      </c>
    </row>
    <row r="5359" spans="1:3" x14ac:dyDescent="0.25">
      <c r="A5359" t="s">
        <v>10095</v>
      </c>
      <c r="B5359" s="1" t="s">
        <v>10096</v>
      </c>
      <c r="C5359" s="1" t="s">
        <v>58</v>
      </c>
    </row>
    <row r="5360" spans="1:3" x14ac:dyDescent="0.25">
      <c r="A5360" t="s">
        <v>10097</v>
      </c>
      <c r="B5360" t="s">
        <v>1299</v>
      </c>
      <c r="C5360" t="s">
        <v>1300</v>
      </c>
    </row>
    <row r="5361" spans="1:3" x14ac:dyDescent="0.25">
      <c r="A5361" t="s">
        <v>10098</v>
      </c>
      <c r="B5361" t="s">
        <v>356</v>
      </c>
      <c r="C5361" t="s">
        <v>966</v>
      </c>
    </row>
    <row r="5362" spans="1:3" x14ac:dyDescent="0.25">
      <c r="A5362" t="s">
        <v>10099</v>
      </c>
      <c r="B5362" t="s">
        <v>10100</v>
      </c>
      <c r="C5362" t="s">
        <v>8390</v>
      </c>
    </row>
    <row r="5363" spans="1:3" x14ac:dyDescent="0.25">
      <c r="A5363" t="s">
        <v>10101</v>
      </c>
      <c r="B5363" s="1" t="s">
        <v>10102</v>
      </c>
      <c r="C5363" s="1" t="s">
        <v>603</v>
      </c>
    </row>
    <row r="5364" spans="1:3" x14ac:dyDescent="0.25">
      <c r="A5364" t="s">
        <v>10103</v>
      </c>
      <c r="B5364" t="s">
        <v>10104</v>
      </c>
    </row>
    <row r="5365" spans="1:3" x14ac:dyDescent="0.25">
      <c r="A5365" t="s">
        <v>10105</v>
      </c>
      <c r="B5365" s="1" t="s">
        <v>10106</v>
      </c>
      <c r="C5365" s="1" t="s">
        <v>58</v>
      </c>
    </row>
    <row r="5366" spans="1:3" x14ac:dyDescent="0.25">
      <c r="A5366" t="s">
        <v>10107</v>
      </c>
      <c r="B5366" t="s">
        <v>10108</v>
      </c>
    </row>
    <row r="5367" spans="1:3" x14ac:dyDescent="0.25">
      <c r="A5367" t="s">
        <v>10109</v>
      </c>
      <c r="B5367" s="1" t="s">
        <v>10110</v>
      </c>
      <c r="C5367" s="1" t="s">
        <v>58</v>
      </c>
    </row>
    <row r="5368" spans="1:3" x14ac:dyDescent="0.25">
      <c r="A5368" t="s">
        <v>10111</v>
      </c>
      <c r="B5368" t="s">
        <v>10112</v>
      </c>
    </row>
    <row r="5369" spans="1:3" x14ac:dyDescent="0.25">
      <c r="A5369" t="s">
        <v>10113</v>
      </c>
      <c r="B5369" t="s">
        <v>10114</v>
      </c>
    </row>
    <row r="5370" spans="1:3" x14ac:dyDescent="0.25">
      <c r="A5370" t="s">
        <v>10115</v>
      </c>
      <c r="B5370" t="s">
        <v>2166</v>
      </c>
      <c r="C5370" t="s">
        <v>1424</v>
      </c>
    </row>
    <row r="5371" spans="1:3" x14ac:dyDescent="0.25">
      <c r="A5371" t="s">
        <v>10116</v>
      </c>
      <c r="B5371" s="1" t="s">
        <v>10117</v>
      </c>
      <c r="C5371" s="1" t="s">
        <v>10118</v>
      </c>
    </row>
    <row r="5372" spans="1:3" x14ac:dyDescent="0.25">
      <c r="A5372" t="s">
        <v>10119</v>
      </c>
      <c r="B5372" s="1" t="s">
        <v>10120</v>
      </c>
      <c r="C5372" s="1" t="s">
        <v>58</v>
      </c>
    </row>
    <row r="5373" spans="1:3" x14ac:dyDescent="0.25">
      <c r="A5373" t="s">
        <v>10121</v>
      </c>
      <c r="B5373" t="s">
        <v>174</v>
      </c>
      <c r="C5373" t="s">
        <v>175</v>
      </c>
    </row>
    <row r="5374" spans="1:3" x14ac:dyDescent="0.25">
      <c r="A5374" t="s">
        <v>10122</v>
      </c>
      <c r="B5374" s="1" t="s">
        <v>10123</v>
      </c>
      <c r="C5374" s="1" t="s">
        <v>58</v>
      </c>
    </row>
    <row r="5375" spans="1:3" x14ac:dyDescent="0.25">
      <c r="A5375" t="s">
        <v>10124</v>
      </c>
      <c r="B5375" t="s">
        <v>10125</v>
      </c>
    </row>
    <row r="5376" spans="1:3" x14ac:dyDescent="0.25">
      <c r="A5376" t="s">
        <v>10126</v>
      </c>
      <c r="B5376" t="s">
        <v>132</v>
      </c>
    </row>
    <row r="5377" spans="1:3" x14ac:dyDescent="0.25">
      <c r="A5377" t="s">
        <v>10127</v>
      </c>
      <c r="B5377" t="s">
        <v>10128</v>
      </c>
      <c r="C5377" t="s">
        <v>799</v>
      </c>
    </row>
    <row r="5378" spans="1:3" x14ac:dyDescent="0.25">
      <c r="A5378" t="s">
        <v>10129</v>
      </c>
      <c r="B5378" t="s">
        <v>10130</v>
      </c>
      <c r="C5378" t="s">
        <v>1300</v>
      </c>
    </row>
    <row r="5379" spans="1:3" x14ac:dyDescent="0.25">
      <c r="A5379" t="s">
        <v>10131</v>
      </c>
      <c r="B5379" t="s">
        <v>30</v>
      </c>
    </row>
    <row r="5380" spans="1:3" x14ac:dyDescent="0.25">
      <c r="A5380" t="s">
        <v>10132</v>
      </c>
      <c r="B5380" t="s">
        <v>125</v>
      </c>
      <c r="C5380" t="s">
        <v>186</v>
      </c>
    </row>
    <row r="5381" spans="1:3" x14ac:dyDescent="0.25">
      <c r="A5381" t="s">
        <v>10133</v>
      </c>
      <c r="B5381" s="1" t="s">
        <v>10134</v>
      </c>
      <c r="C5381" s="1" t="s">
        <v>58</v>
      </c>
    </row>
    <row r="5382" spans="1:3" x14ac:dyDescent="0.25">
      <c r="A5382" t="s">
        <v>10135</v>
      </c>
      <c r="B5382" t="s">
        <v>30</v>
      </c>
    </row>
    <row r="5383" spans="1:3" x14ac:dyDescent="0.25">
      <c r="A5383" t="s">
        <v>10136</v>
      </c>
      <c r="B5383" t="s">
        <v>55</v>
      </c>
    </row>
    <row r="5384" spans="1:3" x14ac:dyDescent="0.25">
      <c r="A5384" t="s">
        <v>10137</v>
      </c>
      <c r="B5384" t="s">
        <v>10138</v>
      </c>
      <c r="C5384" t="s">
        <v>7484</v>
      </c>
    </row>
    <row r="5385" spans="1:3" x14ac:dyDescent="0.25">
      <c r="A5385" t="s">
        <v>10139</v>
      </c>
      <c r="B5385" t="s">
        <v>10140</v>
      </c>
      <c r="C5385" t="s">
        <v>7635</v>
      </c>
    </row>
    <row r="5386" spans="1:3" x14ac:dyDescent="0.25">
      <c r="A5386" t="s">
        <v>10141</v>
      </c>
      <c r="B5386" t="s">
        <v>10142</v>
      </c>
    </row>
    <row r="5387" spans="1:3" x14ac:dyDescent="0.25">
      <c r="A5387" t="s">
        <v>10143</v>
      </c>
      <c r="B5387" t="s">
        <v>10144</v>
      </c>
    </row>
    <row r="5388" spans="1:3" x14ac:dyDescent="0.25">
      <c r="A5388" t="s">
        <v>10145</v>
      </c>
      <c r="B5388" t="s">
        <v>10146</v>
      </c>
      <c r="C5388" t="s">
        <v>10147</v>
      </c>
    </row>
    <row r="5389" spans="1:3" x14ac:dyDescent="0.25">
      <c r="A5389" t="s">
        <v>10148</v>
      </c>
      <c r="B5389" t="s">
        <v>10149</v>
      </c>
      <c r="C5389" t="s">
        <v>2113</v>
      </c>
    </row>
    <row r="5390" spans="1:3" x14ac:dyDescent="0.25">
      <c r="A5390" t="s">
        <v>10150</v>
      </c>
      <c r="B5390" t="s">
        <v>451</v>
      </c>
      <c r="C5390" t="s">
        <v>795</v>
      </c>
    </row>
    <row r="5391" spans="1:3" x14ac:dyDescent="0.25">
      <c r="A5391" t="s">
        <v>10151</v>
      </c>
      <c r="B5391" t="s">
        <v>30</v>
      </c>
    </row>
    <row r="5392" spans="1:3" x14ac:dyDescent="0.25">
      <c r="A5392" t="s">
        <v>10152</v>
      </c>
      <c r="B5392" t="s">
        <v>451</v>
      </c>
      <c r="C5392" t="s">
        <v>795</v>
      </c>
    </row>
    <row r="5393" spans="1:3" x14ac:dyDescent="0.25">
      <c r="A5393" t="s">
        <v>10153</v>
      </c>
      <c r="B5393" t="s">
        <v>10154</v>
      </c>
      <c r="C5393" t="s">
        <v>10155</v>
      </c>
    </row>
    <row r="5394" spans="1:3" x14ac:dyDescent="0.25">
      <c r="A5394" t="s">
        <v>10156</v>
      </c>
      <c r="B5394" t="s">
        <v>169</v>
      </c>
      <c r="C5394" t="s">
        <v>170</v>
      </c>
    </row>
    <row r="5395" spans="1:3" x14ac:dyDescent="0.25">
      <c r="A5395" t="s">
        <v>10157</v>
      </c>
      <c r="B5395" t="s">
        <v>10158</v>
      </c>
    </row>
    <row r="5396" spans="1:3" x14ac:dyDescent="0.25">
      <c r="A5396" t="s">
        <v>10159</v>
      </c>
      <c r="B5396" s="1" t="s">
        <v>10160</v>
      </c>
      <c r="C5396" s="1" t="s">
        <v>10161</v>
      </c>
    </row>
    <row r="5397" spans="1:3" x14ac:dyDescent="0.25">
      <c r="A5397" t="s">
        <v>10162</v>
      </c>
      <c r="B5397" t="s">
        <v>10163</v>
      </c>
      <c r="C5397" t="s">
        <v>908</v>
      </c>
    </row>
    <row r="5398" spans="1:3" x14ac:dyDescent="0.25">
      <c r="A5398" t="s">
        <v>10164</v>
      </c>
      <c r="B5398" s="1" t="s">
        <v>10165</v>
      </c>
      <c r="C5398" s="1" t="s">
        <v>6407</v>
      </c>
    </row>
    <row r="5399" spans="1:3" x14ac:dyDescent="0.25">
      <c r="A5399" t="s">
        <v>10166</v>
      </c>
      <c r="B5399" t="s">
        <v>10167</v>
      </c>
    </row>
    <row r="5400" spans="1:3" x14ac:dyDescent="0.25">
      <c r="A5400" t="s">
        <v>10168</v>
      </c>
      <c r="B5400" t="s">
        <v>10169</v>
      </c>
      <c r="C5400" t="s">
        <v>10170</v>
      </c>
    </row>
    <row r="5401" spans="1:3" x14ac:dyDescent="0.25">
      <c r="A5401" t="s">
        <v>10171</v>
      </c>
      <c r="B5401" t="s">
        <v>10172</v>
      </c>
      <c r="C5401" t="s">
        <v>10173</v>
      </c>
    </row>
    <row r="5402" spans="1:3" x14ac:dyDescent="0.25">
      <c r="A5402" t="s">
        <v>10174</v>
      </c>
      <c r="B5402" s="1" t="s">
        <v>10175</v>
      </c>
      <c r="C5402" s="1" t="s">
        <v>10176</v>
      </c>
    </row>
    <row r="5403" spans="1:3" x14ac:dyDescent="0.25">
      <c r="A5403" t="s">
        <v>10177</v>
      </c>
      <c r="B5403" t="s">
        <v>3862</v>
      </c>
      <c r="C5403" t="s">
        <v>10176</v>
      </c>
    </row>
    <row r="5404" spans="1:3" x14ac:dyDescent="0.25">
      <c r="A5404" t="s">
        <v>10178</v>
      </c>
      <c r="B5404" t="s">
        <v>10179</v>
      </c>
    </row>
    <row r="5405" spans="1:3" x14ac:dyDescent="0.25">
      <c r="A5405" t="s">
        <v>10180</v>
      </c>
      <c r="B5405" t="s">
        <v>6014</v>
      </c>
      <c r="C5405" t="s">
        <v>962</v>
      </c>
    </row>
    <row r="5406" spans="1:3" x14ac:dyDescent="0.25">
      <c r="A5406" t="s">
        <v>10181</v>
      </c>
      <c r="B5406" t="s">
        <v>6014</v>
      </c>
      <c r="C5406" t="s">
        <v>966</v>
      </c>
    </row>
    <row r="5407" spans="1:3" x14ac:dyDescent="0.25">
      <c r="A5407" t="s">
        <v>10182</v>
      </c>
      <c r="B5407" t="s">
        <v>10183</v>
      </c>
    </row>
    <row r="5408" spans="1:3" x14ac:dyDescent="0.25">
      <c r="A5408" t="s">
        <v>10184</v>
      </c>
      <c r="B5408" t="s">
        <v>356</v>
      </c>
    </row>
    <row r="5409" spans="1:3" x14ac:dyDescent="0.25">
      <c r="A5409" t="s">
        <v>10185</v>
      </c>
      <c r="B5409" t="s">
        <v>10186</v>
      </c>
      <c r="C5409" t="s">
        <v>1253</v>
      </c>
    </row>
    <row r="5410" spans="1:3" x14ac:dyDescent="0.25">
      <c r="A5410" t="s">
        <v>10187</v>
      </c>
      <c r="B5410" t="s">
        <v>10188</v>
      </c>
      <c r="C5410" t="s">
        <v>9381</v>
      </c>
    </row>
    <row r="5411" spans="1:3" x14ac:dyDescent="0.25">
      <c r="A5411" t="s">
        <v>10189</v>
      </c>
      <c r="B5411" s="1" t="s">
        <v>10190</v>
      </c>
      <c r="C5411" s="1" t="s">
        <v>10191</v>
      </c>
    </row>
    <row r="5412" spans="1:3" x14ac:dyDescent="0.25">
      <c r="A5412" t="s">
        <v>10192</v>
      </c>
      <c r="B5412" s="1" t="s">
        <v>10193</v>
      </c>
      <c r="C5412" s="1" t="s">
        <v>1253</v>
      </c>
    </row>
    <row r="5413" spans="1:3" x14ac:dyDescent="0.25">
      <c r="A5413" t="s">
        <v>10194</v>
      </c>
      <c r="B5413" t="s">
        <v>10195</v>
      </c>
      <c r="C5413" t="s">
        <v>2125</v>
      </c>
    </row>
    <row r="5414" spans="1:3" x14ac:dyDescent="0.25">
      <c r="A5414" t="s">
        <v>10196</v>
      </c>
      <c r="B5414" t="s">
        <v>363</v>
      </c>
      <c r="C5414" t="s">
        <v>373</v>
      </c>
    </row>
    <row r="5415" spans="1:3" x14ac:dyDescent="0.25">
      <c r="A5415" t="s">
        <v>10197</v>
      </c>
      <c r="B5415" t="s">
        <v>125</v>
      </c>
    </row>
    <row r="5416" spans="1:3" x14ac:dyDescent="0.25">
      <c r="A5416" t="s">
        <v>10198</v>
      </c>
      <c r="B5416" t="s">
        <v>654</v>
      </c>
      <c r="C5416" t="s">
        <v>1676</v>
      </c>
    </row>
    <row r="5417" spans="1:3" x14ac:dyDescent="0.25">
      <c r="A5417" t="s">
        <v>10199</v>
      </c>
      <c r="B5417" t="s">
        <v>55</v>
      </c>
    </row>
    <row r="5418" spans="1:3" x14ac:dyDescent="0.25">
      <c r="A5418" t="s">
        <v>10200</v>
      </c>
      <c r="B5418" t="s">
        <v>10201</v>
      </c>
    </row>
    <row r="5419" spans="1:3" x14ac:dyDescent="0.25">
      <c r="A5419" t="s">
        <v>10202</v>
      </c>
      <c r="B5419" s="1" t="s">
        <v>5519</v>
      </c>
      <c r="C5419" s="1" t="s">
        <v>58</v>
      </c>
    </row>
    <row r="5420" spans="1:3" x14ac:dyDescent="0.25">
      <c r="A5420" t="s">
        <v>10203</v>
      </c>
      <c r="B5420" t="s">
        <v>30</v>
      </c>
    </row>
    <row r="5421" spans="1:3" x14ac:dyDescent="0.25">
      <c r="A5421" t="s">
        <v>10204</v>
      </c>
      <c r="B5421" t="s">
        <v>8317</v>
      </c>
    </row>
    <row r="5422" spans="1:3" x14ac:dyDescent="0.25">
      <c r="A5422" t="s">
        <v>10205</v>
      </c>
      <c r="B5422" t="s">
        <v>10206</v>
      </c>
      <c r="C5422" t="s">
        <v>1740</v>
      </c>
    </row>
    <row r="5423" spans="1:3" x14ac:dyDescent="0.25">
      <c r="A5423" t="s">
        <v>10207</v>
      </c>
      <c r="B5423" t="s">
        <v>10208</v>
      </c>
      <c r="C5423" t="s">
        <v>10209</v>
      </c>
    </row>
    <row r="5424" spans="1:3" x14ac:dyDescent="0.25">
      <c r="A5424" t="s">
        <v>10210</v>
      </c>
      <c r="B5424" t="s">
        <v>10211</v>
      </c>
      <c r="C5424" t="s">
        <v>10147</v>
      </c>
    </row>
    <row r="5425" spans="1:3" x14ac:dyDescent="0.25">
      <c r="A5425" t="s">
        <v>10212</v>
      </c>
      <c r="B5425" t="s">
        <v>10213</v>
      </c>
      <c r="C5425" t="s">
        <v>10147</v>
      </c>
    </row>
    <row r="5426" spans="1:3" x14ac:dyDescent="0.25">
      <c r="A5426" t="s">
        <v>10214</v>
      </c>
      <c r="B5426" t="s">
        <v>10215</v>
      </c>
      <c r="C5426" t="s">
        <v>10216</v>
      </c>
    </row>
    <row r="5427" spans="1:3" x14ac:dyDescent="0.25">
      <c r="A5427" t="s">
        <v>10217</v>
      </c>
      <c r="B5427" t="s">
        <v>1029</v>
      </c>
      <c r="C5427" t="s">
        <v>1253</v>
      </c>
    </row>
    <row r="5428" spans="1:3" x14ac:dyDescent="0.25">
      <c r="A5428" t="s">
        <v>10218</v>
      </c>
      <c r="B5428" t="s">
        <v>10219</v>
      </c>
      <c r="C5428" t="s">
        <v>6180</v>
      </c>
    </row>
    <row r="5429" spans="1:3" x14ac:dyDescent="0.25">
      <c r="A5429" t="s">
        <v>10220</v>
      </c>
      <c r="B5429" t="s">
        <v>2203</v>
      </c>
      <c r="C5429" t="s">
        <v>494</v>
      </c>
    </row>
    <row r="5430" spans="1:3" x14ac:dyDescent="0.25">
      <c r="A5430" t="s">
        <v>10221</v>
      </c>
      <c r="B5430" t="s">
        <v>10222</v>
      </c>
      <c r="C5430" t="s">
        <v>4769</v>
      </c>
    </row>
    <row r="5431" spans="1:3" x14ac:dyDescent="0.25">
      <c r="A5431" t="s">
        <v>10223</v>
      </c>
      <c r="B5431" t="s">
        <v>125</v>
      </c>
    </row>
    <row r="5432" spans="1:3" x14ac:dyDescent="0.25">
      <c r="A5432" t="s">
        <v>10224</v>
      </c>
      <c r="B5432" t="s">
        <v>6014</v>
      </c>
      <c r="C5432" t="s">
        <v>962</v>
      </c>
    </row>
    <row r="5433" spans="1:3" x14ac:dyDescent="0.25">
      <c r="A5433" t="s">
        <v>10225</v>
      </c>
      <c r="B5433" s="1" t="s">
        <v>2779</v>
      </c>
      <c r="C5433" s="1" t="s">
        <v>58</v>
      </c>
    </row>
    <row r="5434" spans="1:3" x14ac:dyDescent="0.25">
      <c r="A5434" t="s">
        <v>10226</v>
      </c>
      <c r="B5434" t="s">
        <v>10227</v>
      </c>
    </row>
    <row r="5435" spans="1:3" x14ac:dyDescent="0.25">
      <c r="A5435" t="s">
        <v>10228</v>
      </c>
      <c r="B5435" s="1" t="s">
        <v>10229</v>
      </c>
      <c r="C5435" s="1" t="s">
        <v>4769</v>
      </c>
    </row>
    <row r="5436" spans="1:3" x14ac:dyDescent="0.25">
      <c r="A5436" t="s">
        <v>10230</v>
      </c>
      <c r="B5436" t="s">
        <v>10231</v>
      </c>
      <c r="C5436" t="s">
        <v>4769</v>
      </c>
    </row>
    <row r="5437" spans="1:3" x14ac:dyDescent="0.25">
      <c r="A5437" t="s">
        <v>10232</v>
      </c>
      <c r="B5437" t="s">
        <v>10233</v>
      </c>
      <c r="C5437" t="s">
        <v>10234</v>
      </c>
    </row>
    <row r="5438" spans="1:3" x14ac:dyDescent="0.25">
      <c r="A5438" t="s">
        <v>10235</v>
      </c>
      <c r="B5438" t="s">
        <v>10236</v>
      </c>
      <c r="C5438" t="s">
        <v>569</v>
      </c>
    </row>
    <row r="5439" spans="1:3" x14ac:dyDescent="0.25">
      <c r="A5439" t="s">
        <v>10237</v>
      </c>
      <c r="B5439" t="s">
        <v>7977</v>
      </c>
    </row>
    <row r="5440" spans="1:3" x14ac:dyDescent="0.25">
      <c r="A5440" t="s">
        <v>10238</v>
      </c>
      <c r="B5440" t="s">
        <v>805</v>
      </c>
      <c r="C5440" t="s">
        <v>7220</v>
      </c>
    </row>
    <row r="5441" spans="1:3" x14ac:dyDescent="0.25">
      <c r="A5441" t="s">
        <v>10239</v>
      </c>
      <c r="B5441" t="s">
        <v>55</v>
      </c>
    </row>
    <row r="5442" spans="1:3" x14ac:dyDescent="0.25">
      <c r="A5442" t="s">
        <v>10240</v>
      </c>
      <c r="B5442" s="1" t="s">
        <v>10241</v>
      </c>
      <c r="C5442" s="1" t="s">
        <v>10242</v>
      </c>
    </row>
    <row r="5443" spans="1:3" x14ac:dyDescent="0.25">
      <c r="A5443" t="s">
        <v>10243</v>
      </c>
      <c r="B5443" t="s">
        <v>30</v>
      </c>
    </row>
    <row r="5444" spans="1:3" x14ac:dyDescent="0.25">
      <c r="A5444" t="s">
        <v>10244</v>
      </c>
      <c r="B5444" t="s">
        <v>10245</v>
      </c>
      <c r="C5444" t="s">
        <v>373</v>
      </c>
    </row>
    <row r="5445" spans="1:3" x14ac:dyDescent="0.25">
      <c r="A5445" t="s">
        <v>10246</v>
      </c>
      <c r="B5445" s="1" t="s">
        <v>10247</v>
      </c>
      <c r="C5445" s="1" t="s">
        <v>58</v>
      </c>
    </row>
    <row r="5446" spans="1:3" x14ac:dyDescent="0.25">
      <c r="A5446" t="s">
        <v>10248</v>
      </c>
      <c r="B5446" t="s">
        <v>6718</v>
      </c>
      <c r="C5446" t="s">
        <v>6719</v>
      </c>
    </row>
    <row r="5447" spans="1:3" x14ac:dyDescent="0.25">
      <c r="A5447" t="s">
        <v>10249</v>
      </c>
      <c r="B5447" t="s">
        <v>30</v>
      </c>
    </row>
    <row r="5448" spans="1:3" x14ac:dyDescent="0.25">
      <c r="A5448" t="s">
        <v>10250</v>
      </c>
      <c r="B5448" t="s">
        <v>10251</v>
      </c>
      <c r="C5448" t="s">
        <v>10252</v>
      </c>
    </row>
    <row r="5449" spans="1:3" x14ac:dyDescent="0.25">
      <c r="A5449" t="s">
        <v>10253</v>
      </c>
      <c r="B5449" t="s">
        <v>30</v>
      </c>
    </row>
    <row r="5450" spans="1:3" x14ac:dyDescent="0.25">
      <c r="A5450" t="s">
        <v>10254</v>
      </c>
      <c r="B5450" t="s">
        <v>10255</v>
      </c>
    </row>
    <row r="5451" spans="1:3" x14ac:dyDescent="0.25">
      <c r="A5451" t="s">
        <v>10256</v>
      </c>
      <c r="B5451" t="s">
        <v>30</v>
      </c>
    </row>
    <row r="5452" spans="1:3" x14ac:dyDescent="0.25">
      <c r="A5452" t="s">
        <v>10257</v>
      </c>
      <c r="B5452" t="s">
        <v>30</v>
      </c>
    </row>
    <row r="5453" spans="1:3" x14ac:dyDescent="0.25">
      <c r="A5453" t="s">
        <v>10258</v>
      </c>
      <c r="B5453" s="1" t="s">
        <v>10259</v>
      </c>
      <c r="C5453" s="1" t="s">
        <v>58</v>
      </c>
    </row>
    <row r="5454" spans="1:3" x14ac:dyDescent="0.25">
      <c r="A5454" t="s">
        <v>10260</v>
      </c>
      <c r="B5454" t="s">
        <v>654</v>
      </c>
      <c r="C5454" t="s">
        <v>1676</v>
      </c>
    </row>
    <row r="5455" spans="1:3" x14ac:dyDescent="0.25">
      <c r="A5455" t="s">
        <v>10261</v>
      </c>
      <c r="B5455" t="s">
        <v>132</v>
      </c>
    </row>
    <row r="5456" spans="1:3" x14ac:dyDescent="0.25">
      <c r="A5456" t="s">
        <v>10262</v>
      </c>
      <c r="B5456" t="s">
        <v>10263</v>
      </c>
    </row>
    <row r="5457" spans="1:3" x14ac:dyDescent="0.25">
      <c r="A5457" t="s">
        <v>10264</v>
      </c>
      <c r="B5457" t="s">
        <v>10265</v>
      </c>
      <c r="C5457" t="s">
        <v>9923</v>
      </c>
    </row>
    <row r="5458" spans="1:3" x14ac:dyDescent="0.25">
      <c r="A5458" t="s">
        <v>10266</v>
      </c>
      <c r="B5458" t="s">
        <v>10267</v>
      </c>
      <c r="C5458" t="s">
        <v>4962</v>
      </c>
    </row>
    <row r="5459" spans="1:3" x14ac:dyDescent="0.25">
      <c r="A5459" t="s">
        <v>10268</v>
      </c>
      <c r="B5459" t="s">
        <v>10269</v>
      </c>
    </row>
    <row r="5460" spans="1:3" x14ac:dyDescent="0.25">
      <c r="A5460" t="s">
        <v>10270</v>
      </c>
      <c r="B5460" t="s">
        <v>10271</v>
      </c>
      <c r="C5460" t="s">
        <v>2877</v>
      </c>
    </row>
    <row r="5461" spans="1:3" x14ac:dyDescent="0.25">
      <c r="A5461" t="s">
        <v>10272</v>
      </c>
      <c r="B5461" s="1" t="s">
        <v>244</v>
      </c>
      <c r="C5461" s="1" t="s">
        <v>58</v>
      </c>
    </row>
    <row r="5462" spans="1:3" x14ac:dyDescent="0.25">
      <c r="A5462" t="s">
        <v>10273</v>
      </c>
      <c r="B5462" t="s">
        <v>10274</v>
      </c>
      <c r="C5462" t="s">
        <v>10275</v>
      </c>
    </row>
    <row r="5463" spans="1:3" x14ac:dyDescent="0.25">
      <c r="A5463" t="s">
        <v>10276</v>
      </c>
      <c r="B5463" t="s">
        <v>6707</v>
      </c>
    </row>
    <row r="5464" spans="1:3" x14ac:dyDescent="0.25">
      <c r="A5464" t="s">
        <v>10277</v>
      </c>
      <c r="B5464" t="s">
        <v>10278</v>
      </c>
      <c r="C5464" t="s">
        <v>162</v>
      </c>
    </row>
    <row r="5465" spans="1:3" x14ac:dyDescent="0.25">
      <c r="A5465" t="s">
        <v>10279</v>
      </c>
      <c r="B5465" s="1" t="s">
        <v>10280</v>
      </c>
      <c r="C5465" s="1" t="s">
        <v>10281</v>
      </c>
    </row>
    <row r="5466" spans="1:3" x14ac:dyDescent="0.25">
      <c r="A5466" t="s">
        <v>10282</v>
      </c>
      <c r="B5466" t="s">
        <v>10283</v>
      </c>
    </row>
    <row r="5467" spans="1:3" x14ac:dyDescent="0.25">
      <c r="A5467" t="s">
        <v>10284</v>
      </c>
      <c r="B5467" t="s">
        <v>229</v>
      </c>
    </row>
    <row r="5468" spans="1:3" x14ac:dyDescent="0.25">
      <c r="A5468" t="s">
        <v>10285</v>
      </c>
      <c r="B5468" s="1" t="s">
        <v>10286</v>
      </c>
      <c r="C5468" s="1" t="s">
        <v>58</v>
      </c>
    </row>
    <row r="5469" spans="1:3" x14ac:dyDescent="0.25">
      <c r="A5469" t="s">
        <v>10287</v>
      </c>
      <c r="B5469" t="s">
        <v>10288</v>
      </c>
      <c r="C5469" t="s">
        <v>10289</v>
      </c>
    </row>
    <row r="5470" spans="1:3" x14ac:dyDescent="0.25">
      <c r="A5470" t="s">
        <v>10290</v>
      </c>
      <c r="B5470" t="s">
        <v>212</v>
      </c>
    </row>
    <row r="5471" spans="1:3" x14ac:dyDescent="0.25">
      <c r="A5471" t="s">
        <v>10291</v>
      </c>
      <c r="B5471" t="s">
        <v>10292</v>
      </c>
      <c r="C5471" t="s">
        <v>251</v>
      </c>
    </row>
    <row r="5472" spans="1:3" x14ac:dyDescent="0.25">
      <c r="A5472" t="s">
        <v>10293</v>
      </c>
      <c r="B5472" s="1" t="s">
        <v>876</v>
      </c>
      <c r="C5472" s="1" t="s">
        <v>58</v>
      </c>
    </row>
    <row r="5473" spans="1:3" x14ac:dyDescent="0.25">
      <c r="A5473" t="s">
        <v>10294</v>
      </c>
      <c r="B5473" t="s">
        <v>10295</v>
      </c>
      <c r="C5473" t="s">
        <v>10296</v>
      </c>
    </row>
    <row r="5474" spans="1:3" x14ac:dyDescent="0.25">
      <c r="A5474" t="s">
        <v>10297</v>
      </c>
      <c r="B5474" t="s">
        <v>10298</v>
      </c>
      <c r="C5474" t="s">
        <v>10299</v>
      </c>
    </row>
    <row r="5475" spans="1:3" x14ac:dyDescent="0.25">
      <c r="A5475" t="s">
        <v>10300</v>
      </c>
      <c r="B5475" s="1" t="s">
        <v>10301</v>
      </c>
      <c r="C5475" s="1" t="s">
        <v>10302</v>
      </c>
    </row>
    <row r="5476" spans="1:3" x14ac:dyDescent="0.25">
      <c r="A5476" t="s">
        <v>10303</v>
      </c>
      <c r="B5476" t="s">
        <v>10304</v>
      </c>
      <c r="C5476" t="s">
        <v>569</v>
      </c>
    </row>
    <row r="5477" spans="1:3" x14ac:dyDescent="0.25">
      <c r="A5477" t="s">
        <v>10305</v>
      </c>
      <c r="B5477" t="s">
        <v>10306</v>
      </c>
      <c r="C5477" t="s">
        <v>10307</v>
      </c>
    </row>
    <row r="5478" spans="1:3" x14ac:dyDescent="0.25">
      <c r="A5478" t="s">
        <v>10308</v>
      </c>
      <c r="B5478" t="s">
        <v>10309</v>
      </c>
      <c r="C5478" t="s">
        <v>10310</v>
      </c>
    </row>
    <row r="5479" spans="1:3" x14ac:dyDescent="0.25">
      <c r="A5479" t="s">
        <v>10311</v>
      </c>
      <c r="B5479" t="s">
        <v>30</v>
      </c>
    </row>
    <row r="5480" spans="1:3" x14ac:dyDescent="0.25">
      <c r="A5480" t="s">
        <v>10312</v>
      </c>
      <c r="B5480" t="s">
        <v>1299</v>
      </c>
      <c r="C5480" t="s">
        <v>1300</v>
      </c>
    </row>
    <row r="5481" spans="1:3" x14ac:dyDescent="0.25">
      <c r="A5481" t="s">
        <v>10313</v>
      </c>
      <c r="B5481" t="s">
        <v>212</v>
      </c>
    </row>
    <row r="5482" spans="1:3" x14ac:dyDescent="0.25">
      <c r="A5482" t="s">
        <v>10314</v>
      </c>
      <c r="B5482" t="s">
        <v>212</v>
      </c>
    </row>
    <row r="5483" spans="1:3" x14ac:dyDescent="0.25">
      <c r="A5483" t="s">
        <v>10315</v>
      </c>
      <c r="B5483" t="s">
        <v>55</v>
      </c>
    </row>
    <row r="5484" spans="1:3" x14ac:dyDescent="0.25">
      <c r="A5484" t="s">
        <v>10316</v>
      </c>
      <c r="B5484" t="s">
        <v>10317</v>
      </c>
      <c r="C5484" t="s">
        <v>10318</v>
      </c>
    </row>
    <row r="5485" spans="1:3" x14ac:dyDescent="0.25">
      <c r="A5485" t="s">
        <v>10319</v>
      </c>
      <c r="B5485" t="s">
        <v>10320</v>
      </c>
      <c r="C5485" t="s">
        <v>10147</v>
      </c>
    </row>
    <row r="5486" spans="1:3" x14ac:dyDescent="0.25">
      <c r="A5486" t="s">
        <v>10321</v>
      </c>
      <c r="B5486" t="s">
        <v>10322</v>
      </c>
      <c r="C5486" t="s">
        <v>10147</v>
      </c>
    </row>
    <row r="5487" spans="1:3" x14ac:dyDescent="0.25">
      <c r="A5487" t="s">
        <v>10323</v>
      </c>
      <c r="B5487" t="s">
        <v>10324</v>
      </c>
    </row>
    <row r="5488" spans="1:3" x14ac:dyDescent="0.25">
      <c r="A5488" t="s">
        <v>10325</v>
      </c>
      <c r="B5488" t="s">
        <v>10326</v>
      </c>
      <c r="C5488" t="s">
        <v>396</v>
      </c>
    </row>
    <row r="5489" spans="1:3" x14ac:dyDescent="0.25">
      <c r="A5489" t="s">
        <v>10327</v>
      </c>
      <c r="B5489" s="1" t="s">
        <v>10328</v>
      </c>
      <c r="C5489" s="1" t="s">
        <v>10329</v>
      </c>
    </row>
    <row r="5490" spans="1:3" x14ac:dyDescent="0.25">
      <c r="A5490" t="s">
        <v>10330</v>
      </c>
      <c r="B5490" t="s">
        <v>30</v>
      </c>
    </row>
    <row r="5491" spans="1:3" x14ac:dyDescent="0.25">
      <c r="A5491" t="s">
        <v>10331</v>
      </c>
      <c r="B5491" t="s">
        <v>30</v>
      </c>
    </row>
    <row r="5492" spans="1:3" x14ac:dyDescent="0.25">
      <c r="A5492" t="s">
        <v>10332</v>
      </c>
      <c r="B5492" t="s">
        <v>30</v>
      </c>
    </row>
    <row r="5493" spans="1:3" x14ac:dyDescent="0.25">
      <c r="A5493" t="s">
        <v>10333</v>
      </c>
      <c r="B5493" t="s">
        <v>367</v>
      </c>
      <c r="C5493" t="s">
        <v>494</v>
      </c>
    </row>
    <row r="5494" spans="1:3" x14ac:dyDescent="0.25">
      <c r="A5494" t="s">
        <v>10334</v>
      </c>
      <c r="B5494" t="s">
        <v>10227</v>
      </c>
    </row>
    <row r="5495" spans="1:3" x14ac:dyDescent="0.25">
      <c r="A5495" t="s">
        <v>10335</v>
      </c>
      <c r="B5495" t="s">
        <v>6227</v>
      </c>
    </row>
    <row r="5496" spans="1:3" x14ac:dyDescent="0.25">
      <c r="A5496" t="s">
        <v>10336</v>
      </c>
      <c r="B5496" t="s">
        <v>229</v>
      </c>
    </row>
    <row r="5497" spans="1:3" x14ac:dyDescent="0.25">
      <c r="A5497" t="s">
        <v>10337</v>
      </c>
      <c r="B5497" t="s">
        <v>1410</v>
      </c>
      <c r="C5497" t="s">
        <v>145</v>
      </c>
    </row>
    <row r="5498" spans="1:3" x14ac:dyDescent="0.25">
      <c r="A5498" t="s">
        <v>10338</v>
      </c>
      <c r="B5498" t="s">
        <v>125</v>
      </c>
    </row>
    <row r="5499" spans="1:3" x14ac:dyDescent="0.25">
      <c r="A5499" t="s">
        <v>10339</v>
      </c>
      <c r="B5499" t="s">
        <v>10340</v>
      </c>
    </row>
    <row r="5500" spans="1:3" x14ac:dyDescent="0.25">
      <c r="A5500" t="s">
        <v>10341</v>
      </c>
      <c r="B5500" t="s">
        <v>125</v>
      </c>
      <c r="C5500" t="s">
        <v>3880</v>
      </c>
    </row>
    <row r="5501" spans="1:3" x14ac:dyDescent="0.25">
      <c r="A5501" t="s">
        <v>10342</v>
      </c>
      <c r="B5501" t="s">
        <v>565</v>
      </c>
    </row>
    <row r="5502" spans="1:3" x14ac:dyDescent="0.25">
      <c r="A5502" t="s">
        <v>10343</v>
      </c>
      <c r="B5502" s="1" t="s">
        <v>1403</v>
      </c>
      <c r="C5502" s="1" t="s">
        <v>58</v>
      </c>
    </row>
    <row r="5503" spans="1:3" x14ac:dyDescent="0.25">
      <c r="A5503" t="s">
        <v>10344</v>
      </c>
      <c r="B5503" s="1" t="s">
        <v>500</v>
      </c>
      <c r="C5503" s="1" t="s">
        <v>498</v>
      </c>
    </row>
    <row r="5504" spans="1:3" x14ac:dyDescent="0.25">
      <c r="A5504" t="s">
        <v>10345</v>
      </c>
      <c r="B5504" t="s">
        <v>477</v>
      </c>
      <c r="C5504" t="s">
        <v>478</v>
      </c>
    </row>
    <row r="5505" spans="1:3" x14ac:dyDescent="0.25">
      <c r="A5505" t="s">
        <v>10346</v>
      </c>
      <c r="B5505" t="s">
        <v>132</v>
      </c>
    </row>
    <row r="5506" spans="1:3" x14ac:dyDescent="0.25">
      <c r="A5506" t="s">
        <v>10347</v>
      </c>
      <c r="B5506" s="1" t="s">
        <v>2729</v>
      </c>
      <c r="C5506" s="1" t="s">
        <v>966</v>
      </c>
    </row>
    <row r="5507" spans="1:3" x14ac:dyDescent="0.25">
      <c r="A5507" t="s">
        <v>10348</v>
      </c>
      <c r="B5507" t="s">
        <v>10349</v>
      </c>
      <c r="C5507" t="s">
        <v>3083</v>
      </c>
    </row>
    <row r="5508" spans="1:3" x14ac:dyDescent="0.25">
      <c r="A5508" t="s">
        <v>10350</v>
      </c>
      <c r="B5508" s="1" t="s">
        <v>876</v>
      </c>
      <c r="C5508" s="1" t="s">
        <v>58</v>
      </c>
    </row>
    <row r="5509" spans="1:3" x14ac:dyDescent="0.25">
      <c r="A5509" t="s">
        <v>10351</v>
      </c>
      <c r="B5509" s="1" t="s">
        <v>10352</v>
      </c>
      <c r="C5509" s="1" t="s">
        <v>58</v>
      </c>
    </row>
    <row r="5510" spans="1:3" x14ac:dyDescent="0.25">
      <c r="A5510" t="s">
        <v>10353</v>
      </c>
      <c r="B5510" t="s">
        <v>2707</v>
      </c>
      <c r="C5510" t="s">
        <v>1253</v>
      </c>
    </row>
    <row r="5511" spans="1:3" x14ac:dyDescent="0.25">
      <c r="A5511" t="s">
        <v>10354</v>
      </c>
      <c r="B5511" t="s">
        <v>30</v>
      </c>
    </row>
    <row r="5512" spans="1:3" x14ac:dyDescent="0.25">
      <c r="A5512" t="s">
        <v>10355</v>
      </c>
      <c r="B5512" s="1" t="s">
        <v>2729</v>
      </c>
      <c r="C5512" s="1" t="s">
        <v>966</v>
      </c>
    </row>
    <row r="5513" spans="1:3" x14ac:dyDescent="0.25">
      <c r="A5513" t="s">
        <v>10356</v>
      </c>
      <c r="B5513" t="s">
        <v>10357</v>
      </c>
      <c r="C5513" t="s">
        <v>467</v>
      </c>
    </row>
    <row r="5514" spans="1:3" x14ac:dyDescent="0.25">
      <c r="A5514" t="s">
        <v>10358</v>
      </c>
      <c r="B5514" s="1" t="s">
        <v>10359</v>
      </c>
      <c r="C5514" s="1" t="s">
        <v>10360</v>
      </c>
    </row>
    <row r="5515" spans="1:3" x14ac:dyDescent="0.25">
      <c r="A5515" t="s">
        <v>10361</v>
      </c>
      <c r="B5515" t="s">
        <v>10362</v>
      </c>
      <c r="C5515" t="s">
        <v>10363</v>
      </c>
    </row>
    <row r="5516" spans="1:3" x14ac:dyDescent="0.25">
      <c r="A5516" t="s">
        <v>10364</v>
      </c>
      <c r="B5516" t="s">
        <v>229</v>
      </c>
    </row>
    <row r="5517" spans="1:3" x14ac:dyDescent="0.25">
      <c r="A5517" t="s">
        <v>10365</v>
      </c>
      <c r="B5517" t="s">
        <v>10366</v>
      </c>
      <c r="C5517" t="s">
        <v>10367</v>
      </c>
    </row>
    <row r="5518" spans="1:3" x14ac:dyDescent="0.25">
      <c r="A5518" t="s">
        <v>10368</v>
      </c>
      <c r="B5518" t="s">
        <v>10369</v>
      </c>
      <c r="C5518" t="s">
        <v>10367</v>
      </c>
    </row>
    <row r="5519" spans="1:3" x14ac:dyDescent="0.25">
      <c r="A5519" t="s">
        <v>10370</v>
      </c>
      <c r="B5519" t="s">
        <v>30</v>
      </c>
    </row>
    <row r="5520" spans="1:3" x14ac:dyDescent="0.25">
      <c r="A5520" t="s">
        <v>10371</v>
      </c>
      <c r="B5520" t="s">
        <v>229</v>
      </c>
    </row>
    <row r="5521" spans="1:3" x14ac:dyDescent="0.25">
      <c r="A5521" t="s">
        <v>10372</v>
      </c>
      <c r="B5521" t="s">
        <v>10373</v>
      </c>
    </row>
    <row r="5522" spans="1:3" x14ac:dyDescent="0.25">
      <c r="A5522" t="s">
        <v>10374</v>
      </c>
      <c r="B5522" t="s">
        <v>10375</v>
      </c>
      <c r="C5522" t="s">
        <v>913</v>
      </c>
    </row>
    <row r="5523" spans="1:3" x14ac:dyDescent="0.25">
      <c r="A5523" t="s">
        <v>10376</v>
      </c>
      <c r="B5523" t="s">
        <v>132</v>
      </c>
    </row>
    <row r="5524" spans="1:3" x14ac:dyDescent="0.25">
      <c r="A5524" t="s">
        <v>10377</v>
      </c>
      <c r="B5524" s="1" t="s">
        <v>10378</v>
      </c>
      <c r="C5524" s="1" t="s">
        <v>10379</v>
      </c>
    </row>
    <row r="5525" spans="1:3" x14ac:dyDescent="0.25">
      <c r="A5525" t="s">
        <v>10380</v>
      </c>
      <c r="B5525" s="1" t="s">
        <v>10381</v>
      </c>
      <c r="C5525" s="1" t="s">
        <v>7865</v>
      </c>
    </row>
    <row r="5526" spans="1:3" x14ac:dyDescent="0.25">
      <c r="A5526" t="s">
        <v>10382</v>
      </c>
      <c r="B5526" t="s">
        <v>169</v>
      </c>
      <c r="C5526" t="s">
        <v>396</v>
      </c>
    </row>
    <row r="5527" spans="1:3" x14ac:dyDescent="0.25">
      <c r="A5527" t="s">
        <v>10383</v>
      </c>
      <c r="B5527" s="1" t="s">
        <v>1007</v>
      </c>
      <c r="C5527" s="1" t="s">
        <v>487</v>
      </c>
    </row>
    <row r="5528" spans="1:3" x14ac:dyDescent="0.25">
      <c r="A5528" t="s">
        <v>10384</v>
      </c>
      <c r="B5528" s="1" t="s">
        <v>876</v>
      </c>
      <c r="C5528" s="1" t="s">
        <v>58</v>
      </c>
    </row>
    <row r="5529" spans="1:3" x14ac:dyDescent="0.25">
      <c r="A5529" t="s">
        <v>10385</v>
      </c>
      <c r="B5529" s="1" t="s">
        <v>10386</v>
      </c>
      <c r="C5529" s="1" t="s">
        <v>58</v>
      </c>
    </row>
    <row r="5530" spans="1:3" x14ac:dyDescent="0.25">
      <c r="A5530" t="s">
        <v>10387</v>
      </c>
      <c r="B5530" t="s">
        <v>9721</v>
      </c>
      <c r="C5530" t="s">
        <v>359</v>
      </c>
    </row>
    <row r="5531" spans="1:3" x14ac:dyDescent="0.25">
      <c r="A5531" t="s">
        <v>10388</v>
      </c>
      <c r="B5531" t="s">
        <v>30</v>
      </c>
    </row>
    <row r="5532" spans="1:3" x14ac:dyDescent="0.25">
      <c r="A5532" t="s">
        <v>10389</v>
      </c>
      <c r="B5532" t="s">
        <v>30</v>
      </c>
    </row>
    <row r="5533" spans="1:3" x14ac:dyDescent="0.25">
      <c r="A5533" t="s">
        <v>10390</v>
      </c>
      <c r="B5533" t="s">
        <v>10391</v>
      </c>
      <c r="C5533" t="s">
        <v>4962</v>
      </c>
    </row>
    <row r="5534" spans="1:3" x14ac:dyDescent="0.25">
      <c r="A5534" t="s">
        <v>10392</v>
      </c>
      <c r="B5534" t="s">
        <v>10393</v>
      </c>
      <c r="C5534" t="s">
        <v>10394</v>
      </c>
    </row>
    <row r="5535" spans="1:3" x14ac:dyDescent="0.25">
      <c r="A5535" t="s">
        <v>10395</v>
      </c>
      <c r="B5535" t="s">
        <v>10396</v>
      </c>
    </row>
    <row r="5536" spans="1:3" x14ac:dyDescent="0.25">
      <c r="A5536" t="s">
        <v>10397</v>
      </c>
      <c r="B5536" s="1" t="s">
        <v>10398</v>
      </c>
      <c r="C5536" s="1" t="s">
        <v>10399</v>
      </c>
    </row>
    <row r="5537" spans="1:3" x14ac:dyDescent="0.25">
      <c r="A5537" t="s">
        <v>10400</v>
      </c>
      <c r="B5537" t="s">
        <v>30</v>
      </c>
    </row>
    <row r="5538" spans="1:3" x14ac:dyDescent="0.25">
      <c r="A5538" t="s">
        <v>10401</v>
      </c>
      <c r="B5538" t="s">
        <v>30</v>
      </c>
    </row>
    <row r="5539" spans="1:3" x14ac:dyDescent="0.25">
      <c r="A5539" t="s">
        <v>10402</v>
      </c>
      <c r="B5539" t="s">
        <v>451</v>
      </c>
      <c r="C5539" t="s">
        <v>3988</v>
      </c>
    </row>
    <row r="5540" spans="1:3" x14ac:dyDescent="0.25">
      <c r="A5540" t="s">
        <v>10403</v>
      </c>
      <c r="B5540" t="s">
        <v>30</v>
      </c>
    </row>
    <row r="5541" spans="1:3" x14ac:dyDescent="0.25">
      <c r="A5541" t="s">
        <v>10404</v>
      </c>
      <c r="B5541" t="s">
        <v>10405</v>
      </c>
    </row>
    <row r="5542" spans="1:3" x14ac:dyDescent="0.25">
      <c r="A5542" t="s">
        <v>10406</v>
      </c>
      <c r="B5542" t="s">
        <v>125</v>
      </c>
    </row>
    <row r="5543" spans="1:3" x14ac:dyDescent="0.25">
      <c r="A5543" t="s">
        <v>10407</v>
      </c>
      <c r="B5543" t="s">
        <v>10408</v>
      </c>
    </row>
    <row r="5544" spans="1:3" x14ac:dyDescent="0.25">
      <c r="A5544" t="s">
        <v>10409</v>
      </c>
      <c r="B5544" t="s">
        <v>10410</v>
      </c>
    </row>
    <row r="5545" spans="1:3" x14ac:dyDescent="0.25">
      <c r="A5545" t="s">
        <v>10411</v>
      </c>
      <c r="B5545" t="s">
        <v>30</v>
      </c>
    </row>
    <row r="5546" spans="1:3" x14ac:dyDescent="0.25">
      <c r="A5546" t="s">
        <v>10412</v>
      </c>
      <c r="B5546" t="s">
        <v>10413</v>
      </c>
      <c r="C5546" t="s">
        <v>1875</v>
      </c>
    </row>
    <row r="5547" spans="1:3" x14ac:dyDescent="0.25">
      <c r="A5547" t="s">
        <v>10414</v>
      </c>
      <c r="B5547" t="s">
        <v>125</v>
      </c>
    </row>
    <row r="5548" spans="1:3" x14ac:dyDescent="0.25">
      <c r="A5548" t="s">
        <v>10415</v>
      </c>
      <c r="B5548" t="s">
        <v>30</v>
      </c>
    </row>
    <row r="5549" spans="1:3" x14ac:dyDescent="0.25">
      <c r="A5549" t="s">
        <v>10416</v>
      </c>
      <c r="B5549" s="1" t="s">
        <v>10417</v>
      </c>
      <c r="C5549" s="1" t="s">
        <v>814</v>
      </c>
    </row>
    <row r="5550" spans="1:3" x14ac:dyDescent="0.25">
      <c r="A5550" t="s">
        <v>10418</v>
      </c>
      <c r="B5550" t="s">
        <v>10419</v>
      </c>
    </row>
    <row r="5551" spans="1:3" x14ac:dyDescent="0.25">
      <c r="A5551" t="s">
        <v>10420</v>
      </c>
      <c r="B5551" t="s">
        <v>30</v>
      </c>
    </row>
    <row r="5552" spans="1:3" x14ac:dyDescent="0.25">
      <c r="A5552" t="s">
        <v>10421</v>
      </c>
      <c r="B5552" s="1" t="s">
        <v>10422</v>
      </c>
      <c r="C5552" s="1" t="s">
        <v>58</v>
      </c>
    </row>
    <row r="5553" spans="1:3" x14ac:dyDescent="0.25">
      <c r="A5553" t="s">
        <v>10423</v>
      </c>
      <c r="B5553" t="s">
        <v>10424</v>
      </c>
    </row>
    <row r="5554" spans="1:3" x14ac:dyDescent="0.25">
      <c r="A5554" t="s">
        <v>10425</v>
      </c>
      <c r="B5554" t="s">
        <v>752</v>
      </c>
    </row>
    <row r="5555" spans="1:3" x14ac:dyDescent="0.25">
      <c r="A5555" t="s">
        <v>10426</v>
      </c>
      <c r="B5555" t="s">
        <v>2658</v>
      </c>
      <c r="C5555" t="s">
        <v>683</v>
      </c>
    </row>
    <row r="5556" spans="1:3" x14ac:dyDescent="0.25">
      <c r="A5556" t="s">
        <v>10427</v>
      </c>
      <c r="B5556" t="s">
        <v>229</v>
      </c>
    </row>
    <row r="5557" spans="1:3" x14ac:dyDescent="0.25">
      <c r="A5557" t="s">
        <v>10428</v>
      </c>
      <c r="B5557" t="s">
        <v>30</v>
      </c>
    </row>
    <row r="5558" spans="1:3" x14ac:dyDescent="0.25">
      <c r="A5558" t="s">
        <v>10429</v>
      </c>
      <c r="B5558" t="s">
        <v>132</v>
      </c>
    </row>
    <row r="5559" spans="1:3" x14ac:dyDescent="0.25">
      <c r="A5559" t="s">
        <v>10430</v>
      </c>
      <c r="B5559" t="s">
        <v>10431</v>
      </c>
      <c r="C5559" t="s">
        <v>10432</v>
      </c>
    </row>
    <row r="5560" spans="1:3" x14ac:dyDescent="0.25">
      <c r="A5560" t="s">
        <v>10433</v>
      </c>
      <c r="B5560" t="s">
        <v>10434</v>
      </c>
      <c r="C5560" t="s">
        <v>10435</v>
      </c>
    </row>
    <row r="5561" spans="1:3" x14ac:dyDescent="0.25">
      <c r="A5561" t="s">
        <v>10436</v>
      </c>
      <c r="B5561" t="s">
        <v>10437</v>
      </c>
      <c r="C5561" t="s">
        <v>10438</v>
      </c>
    </row>
    <row r="5562" spans="1:3" x14ac:dyDescent="0.25">
      <c r="A5562" t="s">
        <v>10439</v>
      </c>
      <c r="B5562" s="1" t="s">
        <v>10440</v>
      </c>
      <c r="C5562" s="1" t="s">
        <v>720</v>
      </c>
    </row>
    <row r="5563" spans="1:3" x14ac:dyDescent="0.25">
      <c r="A5563" t="s">
        <v>10441</v>
      </c>
      <c r="B5563" s="1" t="s">
        <v>5680</v>
      </c>
      <c r="C5563" s="1" t="s">
        <v>58</v>
      </c>
    </row>
    <row r="5564" spans="1:3" x14ac:dyDescent="0.25">
      <c r="A5564" t="s">
        <v>10442</v>
      </c>
      <c r="B5564" s="1" t="s">
        <v>5680</v>
      </c>
      <c r="C5564" s="1" t="s">
        <v>58</v>
      </c>
    </row>
    <row r="5565" spans="1:3" x14ac:dyDescent="0.25">
      <c r="A5565" t="s">
        <v>10443</v>
      </c>
      <c r="B5565" t="s">
        <v>10444</v>
      </c>
    </row>
    <row r="5566" spans="1:3" x14ac:dyDescent="0.25">
      <c r="A5566" t="s">
        <v>10445</v>
      </c>
      <c r="B5566" s="1" t="s">
        <v>10446</v>
      </c>
      <c r="C5566" s="1" t="s">
        <v>58</v>
      </c>
    </row>
    <row r="5567" spans="1:3" x14ac:dyDescent="0.25">
      <c r="A5567" t="s">
        <v>10447</v>
      </c>
      <c r="B5567" s="1" t="s">
        <v>10448</v>
      </c>
      <c r="C5567" s="1" t="s">
        <v>10449</v>
      </c>
    </row>
    <row r="5568" spans="1:3" x14ac:dyDescent="0.25">
      <c r="A5568" t="s">
        <v>10450</v>
      </c>
      <c r="B5568" t="s">
        <v>55</v>
      </c>
    </row>
    <row r="5569" spans="1:3" x14ac:dyDescent="0.25">
      <c r="A5569" t="s">
        <v>10451</v>
      </c>
      <c r="B5569" t="s">
        <v>6147</v>
      </c>
    </row>
    <row r="5570" spans="1:3" x14ac:dyDescent="0.25">
      <c r="A5570" t="s">
        <v>10452</v>
      </c>
      <c r="B5570" s="1" t="s">
        <v>10453</v>
      </c>
      <c r="C5570" s="1" t="s">
        <v>10454</v>
      </c>
    </row>
    <row r="5571" spans="1:3" x14ac:dyDescent="0.25">
      <c r="A5571" t="s">
        <v>10455</v>
      </c>
      <c r="B5571" t="s">
        <v>1442</v>
      </c>
      <c r="C5571" t="s">
        <v>966</v>
      </c>
    </row>
    <row r="5572" spans="1:3" x14ac:dyDescent="0.25">
      <c r="A5572" t="s">
        <v>10456</v>
      </c>
      <c r="B5572" s="1" t="s">
        <v>10457</v>
      </c>
      <c r="C5572" s="1" t="s">
        <v>498</v>
      </c>
    </row>
    <row r="5573" spans="1:3" x14ac:dyDescent="0.25">
      <c r="A5573" t="s">
        <v>10458</v>
      </c>
      <c r="B5573" s="1" t="s">
        <v>10459</v>
      </c>
      <c r="C5573" s="1" t="s">
        <v>385</v>
      </c>
    </row>
    <row r="5574" spans="1:3" x14ac:dyDescent="0.25">
      <c r="A5574" t="s">
        <v>10460</v>
      </c>
      <c r="B5574" s="1" t="s">
        <v>10461</v>
      </c>
      <c r="C5574" s="1" t="s">
        <v>411</v>
      </c>
    </row>
    <row r="5575" spans="1:3" x14ac:dyDescent="0.25">
      <c r="A5575" t="s">
        <v>10462</v>
      </c>
      <c r="B5575" t="s">
        <v>6147</v>
      </c>
    </row>
    <row r="5576" spans="1:3" x14ac:dyDescent="0.25">
      <c r="A5576" t="s">
        <v>10463</v>
      </c>
      <c r="B5576" t="s">
        <v>229</v>
      </c>
    </row>
    <row r="5577" spans="1:3" x14ac:dyDescent="0.25">
      <c r="A5577" t="s">
        <v>10464</v>
      </c>
      <c r="B5577" t="s">
        <v>1479</v>
      </c>
    </row>
    <row r="5578" spans="1:3" x14ac:dyDescent="0.25">
      <c r="A5578" t="s">
        <v>10465</v>
      </c>
      <c r="B5578" t="s">
        <v>8565</v>
      </c>
    </row>
    <row r="5579" spans="1:3" x14ac:dyDescent="0.25">
      <c r="A5579" t="s">
        <v>10466</v>
      </c>
      <c r="B5579" s="1" t="s">
        <v>10467</v>
      </c>
      <c r="C5579" s="1" t="s">
        <v>10468</v>
      </c>
    </row>
    <row r="5580" spans="1:3" x14ac:dyDescent="0.25">
      <c r="A5580" t="s">
        <v>10469</v>
      </c>
      <c r="B5580" t="s">
        <v>2131</v>
      </c>
      <c r="C5580" t="s">
        <v>284</v>
      </c>
    </row>
    <row r="5581" spans="1:3" x14ac:dyDescent="0.25">
      <c r="A5581" t="s">
        <v>10470</v>
      </c>
      <c r="B5581" s="1" t="s">
        <v>10471</v>
      </c>
      <c r="C5581" s="1" t="s">
        <v>58</v>
      </c>
    </row>
    <row r="5582" spans="1:3" x14ac:dyDescent="0.25">
      <c r="A5582" t="s">
        <v>10472</v>
      </c>
      <c r="B5582" t="s">
        <v>1828</v>
      </c>
    </row>
    <row r="5583" spans="1:3" x14ac:dyDescent="0.25">
      <c r="A5583" t="s">
        <v>10473</v>
      </c>
      <c r="B5583" t="s">
        <v>8858</v>
      </c>
    </row>
    <row r="5584" spans="1:3" x14ac:dyDescent="0.25">
      <c r="A5584" t="s">
        <v>10474</v>
      </c>
      <c r="B5584" t="s">
        <v>212</v>
      </c>
      <c r="C5584" t="s">
        <v>107</v>
      </c>
    </row>
    <row r="5585" spans="1:3" x14ac:dyDescent="0.25">
      <c r="A5585" t="s">
        <v>10475</v>
      </c>
      <c r="B5585" s="1" t="s">
        <v>876</v>
      </c>
      <c r="C5585" s="1" t="s">
        <v>58</v>
      </c>
    </row>
    <row r="5586" spans="1:3" x14ac:dyDescent="0.25">
      <c r="A5586" t="s">
        <v>10476</v>
      </c>
      <c r="B5586" t="s">
        <v>132</v>
      </c>
    </row>
    <row r="5587" spans="1:3" x14ac:dyDescent="0.25">
      <c r="A5587" t="s">
        <v>10477</v>
      </c>
      <c r="B5587" t="s">
        <v>10478</v>
      </c>
      <c r="C5587" t="s">
        <v>10479</v>
      </c>
    </row>
    <row r="5588" spans="1:3" x14ac:dyDescent="0.25">
      <c r="A5588" t="s">
        <v>10480</v>
      </c>
      <c r="B5588" s="1" t="s">
        <v>10481</v>
      </c>
      <c r="C5588" s="1" t="s">
        <v>58</v>
      </c>
    </row>
    <row r="5589" spans="1:3" x14ac:dyDescent="0.25">
      <c r="A5589" t="s">
        <v>10482</v>
      </c>
      <c r="B5589" t="s">
        <v>10483</v>
      </c>
      <c r="C5589" t="s">
        <v>1434</v>
      </c>
    </row>
    <row r="5590" spans="1:3" x14ac:dyDescent="0.25">
      <c r="A5590" t="s">
        <v>10484</v>
      </c>
      <c r="B5590" t="s">
        <v>1442</v>
      </c>
      <c r="C5590" t="s">
        <v>966</v>
      </c>
    </row>
    <row r="5591" spans="1:3" x14ac:dyDescent="0.25">
      <c r="A5591" t="s">
        <v>10485</v>
      </c>
      <c r="B5591" t="s">
        <v>10486</v>
      </c>
    </row>
    <row r="5592" spans="1:3" x14ac:dyDescent="0.25">
      <c r="A5592" t="s">
        <v>10487</v>
      </c>
      <c r="B5592" s="1" t="s">
        <v>10488</v>
      </c>
      <c r="C5592" s="1" t="s">
        <v>10489</v>
      </c>
    </row>
    <row r="5593" spans="1:3" x14ac:dyDescent="0.25">
      <c r="A5593" t="s">
        <v>10490</v>
      </c>
      <c r="B5593" t="s">
        <v>10491</v>
      </c>
      <c r="C5593" t="s">
        <v>3209</v>
      </c>
    </row>
    <row r="5594" spans="1:3" x14ac:dyDescent="0.25">
      <c r="A5594" t="s">
        <v>10492</v>
      </c>
      <c r="B5594" t="s">
        <v>55</v>
      </c>
    </row>
    <row r="5595" spans="1:3" x14ac:dyDescent="0.25">
      <c r="A5595" t="s">
        <v>10493</v>
      </c>
      <c r="B5595" t="s">
        <v>125</v>
      </c>
    </row>
    <row r="5596" spans="1:3" x14ac:dyDescent="0.25">
      <c r="A5596" t="s">
        <v>10494</v>
      </c>
      <c r="B5596" t="s">
        <v>5050</v>
      </c>
      <c r="C5596" t="s">
        <v>698</v>
      </c>
    </row>
    <row r="5597" spans="1:3" x14ac:dyDescent="0.25">
      <c r="A5597" t="s">
        <v>10495</v>
      </c>
      <c r="B5597" t="s">
        <v>55</v>
      </c>
    </row>
    <row r="5598" spans="1:3" x14ac:dyDescent="0.25">
      <c r="A5598" t="s">
        <v>10496</v>
      </c>
      <c r="B5598" t="s">
        <v>5054</v>
      </c>
      <c r="C5598" t="s">
        <v>67</v>
      </c>
    </row>
    <row r="5599" spans="1:3" x14ac:dyDescent="0.25">
      <c r="A5599" t="s">
        <v>10497</v>
      </c>
      <c r="B5599" t="s">
        <v>10498</v>
      </c>
      <c r="C5599" t="s">
        <v>114</v>
      </c>
    </row>
    <row r="5600" spans="1:3" x14ac:dyDescent="0.25">
      <c r="A5600" t="s">
        <v>10499</v>
      </c>
      <c r="B5600" t="s">
        <v>10500</v>
      </c>
      <c r="C5600" t="s">
        <v>5057</v>
      </c>
    </row>
    <row r="5601" spans="1:3" x14ac:dyDescent="0.25">
      <c r="A5601" t="s">
        <v>10501</v>
      </c>
      <c r="B5601" t="s">
        <v>10502</v>
      </c>
    </row>
    <row r="5602" spans="1:3" x14ac:dyDescent="0.25">
      <c r="A5602" t="s">
        <v>10503</v>
      </c>
      <c r="B5602" t="s">
        <v>10504</v>
      </c>
      <c r="C5602" t="s">
        <v>10505</v>
      </c>
    </row>
    <row r="5603" spans="1:3" x14ac:dyDescent="0.25">
      <c r="A5603" t="s">
        <v>10506</v>
      </c>
      <c r="B5603" t="s">
        <v>10507</v>
      </c>
      <c r="C5603" t="s">
        <v>6799</v>
      </c>
    </row>
    <row r="5604" spans="1:3" x14ac:dyDescent="0.25">
      <c r="A5604" t="s">
        <v>10508</v>
      </c>
      <c r="B5604" t="s">
        <v>125</v>
      </c>
      <c r="C5604" t="s">
        <v>6799</v>
      </c>
    </row>
    <row r="5605" spans="1:3" x14ac:dyDescent="0.25">
      <c r="A5605" t="s">
        <v>10509</v>
      </c>
      <c r="B5605" t="s">
        <v>1937</v>
      </c>
      <c r="C5605" t="s">
        <v>1938</v>
      </c>
    </row>
    <row r="5606" spans="1:3" x14ac:dyDescent="0.25">
      <c r="A5606" t="s">
        <v>10510</v>
      </c>
      <c r="B5606" t="s">
        <v>451</v>
      </c>
      <c r="C5606" t="s">
        <v>3988</v>
      </c>
    </row>
    <row r="5607" spans="1:3" x14ac:dyDescent="0.25">
      <c r="A5607" t="s">
        <v>10511</v>
      </c>
      <c r="B5607" t="s">
        <v>10512</v>
      </c>
      <c r="C5607" t="s">
        <v>10513</v>
      </c>
    </row>
    <row r="5608" spans="1:3" x14ac:dyDescent="0.25">
      <c r="A5608" t="s">
        <v>10514</v>
      </c>
      <c r="B5608" t="s">
        <v>10515</v>
      </c>
      <c r="C5608" t="s">
        <v>10516</v>
      </c>
    </row>
    <row r="5609" spans="1:3" x14ac:dyDescent="0.25">
      <c r="A5609" t="s">
        <v>10517</v>
      </c>
      <c r="B5609" t="s">
        <v>3860</v>
      </c>
    </row>
    <row r="5610" spans="1:3" x14ac:dyDescent="0.25">
      <c r="A5610" t="s">
        <v>10518</v>
      </c>
      <c r="B5610" s="1" t="s">
        <v>10519</v>
      </c>
      <c r="C5610" s="1" t="s">
        <v>10520</v>
      </c>
    </row>
    <row r="5611" spans="1:3" x14ac:dyDescent="0.25">
      <c r="A5611" t="s">
        <v>10521</v>
      </c>
      <c r="B5611" t="s">
        <v>10522</v>
      </c>
    </row>
    <row r="5612" spans="1:3" x14ac:dyDescent="0.25">
      <c r="A5612" t="s">
        <v>10523</v>
      </c>
      <c r="B5612" t="s">
        <v>30</v>
      </c>
    </row>
    <row r="5613" spans="1:3" x14ac:dyDescent="0.25">
      <c r="A5613" t="s">
        <v>10524</v>
      </c>
      <c r="B5613" t="s">
        <v>30</v>
      </c>
    </row>
    <row r="5614" spans="1:3" x14ac:dyDescent="0.25">
      <c r="A5614" t="s">
        <v>10525</v>
      </c>
      <c r="B5614" t="s">
        <v>10526</v>
      </c>
      <c r="C5614" t="s">
        <v>10527</v>
      </c>
    </row>
    <row r="5615" spans="1:3" x14ac:dyDescent="0.25">
      <c r="A5615" t="s">
        <v>10528</v>
      </c>
      <c r="B5615" t="s">
        <v>55</v>
      </c>
    </row>
    <row r="5616" spans="1:3" x14ac:dyDescent="0.25">
      <c r="A5616" t="s">
        <v>10529</v>
      </c>
      <c r="B5616" t="s">
        <v>55</v>
      </c>
    </row>
    <row r="5617" spans="1:3" x14ac:dyDescent="0.25">
      <c r="A5617" t="s">
        <v>10530</v>
      </c>
      <c r="B5617" t="s">
        <v>719</v>
      </c>
      <c r="C5617" t="s">
        <v>10531</v>
      </c>
    </row>
    <row r="5618" spans="1:3" x14ac:dyDescent="0.25">
      <c r="A5618" t="s">
        <v>10532</v>
      </c>
      <c r="B5618" t="s">
        <v>1761</v>
      </c>
      <c r="C5618" t="s">
        <v>10533</v>
      </c>
    </row>
    <row r="5619" spans="1:3" x14ac:dyDescent="0.25">
      <c r="A5619" t="s">
        <v>10534</v>
      </c>
      <c r="B5619" t="s">
        <v>10535</v>
      </c>
      <c r="C5619" t="s">
        <v>698</v>
      </c>
    </row>
    <row r="5620" spans="1:3" x14ac:dyDescent="0.25">
      <c r="A5620" t="s">
        <v>10536</v>
      </c>
      <c r="B5620" t="s">
        <v>10537</v>
      </c>
    </row>
    <row r="5621" spans="1:3" x14ac:dyDescent="0.25">
      <c r="A5621" t="s">
        <v>10538</v>
      </c>
      <c r="B5621" t="s">
        <v>10539</v>
      </c>
      <c r="C5621" t="s">
        <v>10540</v>
      </c>
    </row>
    <row r="5622" spans="1:3" x14ac:dyDescent="0.25">
      <c r="A5622" t="s">
        <v>10541</v>
      </c>
      <c r="B5622" t="s">
        <v>10542</v>
      </c>
    </row>
    <row r="5623" spans="1:3" x14ac:dyDescent="0.25">
      <c r="A5623" t="s">
        <v>10543</v>
      </c>
      <c r="B5623" t="s">
        <v>10544</v>
      </c>
      <c r="C5623" t="s">
        <v>2050</v>
      </c>
    </row>
    <row r="5624" spans="1:3" x14ac:dyDescent="0.25">
      <c r="A5624" t="s">
        <v>10545</v>
      </c>
      <c r="B5624" t="s">
        <v>55</v>
      </c>
    </row>
    <row r="5625" spans="1:3" x14ac:dyDescent="0.25">
      <c r="A5625" t="s">
        <v>10546</v>
      </c>
      <c r="B5625" t="s">
        <v>2707</v>
      </c>
      <c r="C5625" t="s">
        <v>1253</v>
      </c>
    </row>
    <row r="5626" spans="1:3" x14ac:dyDescent="0.25">
      <c r="A5626" t="s">
        <v>10547</v>
      </c>
      <c r="B5626" s="1" t="s">
        <v>10548</v>
      </c>
      <c r="C5626" s="1" t="s">
        <v>10549</v>
      </c>
    </row>
    <row r="5627" spans="1:3" x14ac:dyDescent="0.25">
      <c r="A5627" t="s">
        <v>10550</v>
      </c>
      <c r="B5627" s="1" t="s">
        <v>5680</v>
      </c>
      <c r="C5627" s="1" t="s">
        <v>58</v>
      </c>
    </row>
    <row r="5628" spans="1:3" x14ac:dyDescent="0.25">
      <c r="A5628" t="s">
        <v>10551</v>
      </c>
      <c r="B5628" t="s">
        <v>4447</v>
      </c>
    </row>
    <row r="5629" spans="1:3" x14ac:dyDescent="0.25">
      <c r="A5629" t="s">
        <v>10552</v>
      </c>
      <c r="B5629" t="s">
        <v>10553</v>
      </c>
      <c r="C5629" t="s">
        <v>10554</v>
      </c>
    </row>
    <row r="5630" spans="1:3" x14ac:dyDescent="0.25">
      <c r="A5630" t="s">
        <v>10555</v>
      </c>
      <c r="B5630" t="s">
        <v>30</v>
      </c>
    </row>
    <row r="5631" spans="1:3" x14ac:dyDescent="0.25">
      <c r="A5631" t="s">
        <v>10556</v>
      </c>
      <c r="B5631" t="s">
        <v>125</v>
      </c>
    </row>
    <row r="5632" spans="1:3" x14ac:dyDescent="0.25">
      <c r="A5632" t="s">
        <v>10557</v>
      </c>
      <c r="B5632" s="1" t="s">
        <v>10558</v>
      </c>
      <c r="C5632" s="1" t="s">
        <v>58</v>
      </c>
    </row>
    <row r="5633" spans="1:3" x14ac:dyDescent="0.25">
      <c r="A5633" t="s">
        <v>10559</v>
      </c>
      <c r="B5633" s="1" t="s">
        <v>244</v>
      </c>
      <c r="C5633" s="1" t="s">
        <v>58</v>
      </c>
    </row>
    <row r="5634" spans="1:3" x14ac:dyDescent="0.25">
      <c r="A5634" t="s">
        <v>10560</v>
      </c>
      <c r="B5634" s="1" t="s">
        <v>10561</v>
      </c>
      <c r="C5634" s="1" t="s">
        <v>167</v>
      </c>
    </row>
    <row r="5635" spans="1:3" x14ac:dyDescent="0.25">
      <c r="A5635" t="s">
        <v>10562</v>
      </c>
      <c r="B5635" t="s">
        <v>10563</v>
      </c>
      <c r="C5635" t="s">
        <v>2477</v>
      </c>
    </row>
    <row r="5636" spans="1:3" x14ac:dyDescent="0.25">
      <c r="A5636" t="s">
        <v>10564</v>
      </c>
      <c r="B5636" s="1" t="s">
        <v>10565</v>
      </c>
      <c r="C5636" s="1" t="s">
        <v>5025</v>
      </c>
    </row>
    <row r="5637" spans="1:3" x14ac:dyDescent="0.25">
      <c r="A5637" t="s">
        <v>10566</v>
      </c>
      <c r="B5637" t="s">
        <v>10567</v>
      </c>
    </row>
    <row r="5638" spans="1:3" x14ac:dyDescent="0.25">
      <c r="A5638" t="s">
        <v>10568</v>
      </c>
      <c r="B5638" t="s">
        <v>9486</v>
      </c>
      <c r="C5638" t="s">
        <v>494</v>
      </c>
    </row>
    <row r="5639" spans="1:3" x14ac:dyDescent="0.25">
      <c r="A5639" t="s">
        <v>10569</v>
      </c>
      <c r="B5639" s="1" t="s">
        <v>10570</v>
      </c>
      <c r="C5639" s="1" t="s">
        <v>1910</v>
      </c>
    </row>
    <row r="5640" spans="1:3" x14ac:dyDescent="0.25">
      <c r="A5640" t="s">
        <v>10571</v>
      </c>
      <c r="B5640" t="s">
        <v>30</v>
      </c>
    </row>
    <row r="5641" spans="1:3" x14ac:dyDescent="0.25">
      <c r="A5641" t="s">
        <v>10572</v>
      </c>
      <c r="B5641" t="s">
        <v>30</v>
      </c>
    </row>
    <row r="5642" spans="1:3" x14ac:dyDescent="0.25">
      <c r="A5642" t="s">
        <v>10573</v>
      </c>
      <c r="B5642" t="s">
        <v>1442</v>
      </c>
      <c r="C5642" t="s">
        <v>3550</v>
      </c>
    </row>
    <row r="5643" spans="1:3" x14ac:dyDescent="0.25">
      <c r="A5643" t="s">
        <v>10574</v>
      </c>
      <c r="B5643" t="s">
        <v>10575</v>
      </c>
    </row>
    <row r="5644" spans="1:3" x14ac:dyDescent="0.25">
      <c r="A5644" t="s">
        <v>10576</v>
      </c>
      <c r="B5644" t="s">
        <v>10577</v>
      </c>
    </row>
    <row r="5645" spans="1:3" x14ac:dyDescent="0.25">
      <c r="A5645" t="s">
        <v>10578</v>
      </c>
      <c r="B5645" s="1" t="s">
        <v>10579</v>
      </c>
      <c r="C5645" s="1" t="s">
        <v>271</v>
      </c>
    </row>
    <row r="5646" spans="1:3" x14ac:dyDescent="0.25">
      <c r="A5646" t="s">
        <v>10580</v>
      </c>
      <c r="B5646" t="s">
        <v>10581</v>
      </c>
      <c r="C5646" t="s">
        <v>10582</v>
      </c>
    </row>
    <row r="5647" spans="1:3" x14ac:dyDescent="0.25">
      <c r="A5647" t="s">
        <v>10583</v>
      </c>
      <c r="B5647" t="s">
        <v>5093</v>
      </c>
    </row>
    <row r="5648" spans="1:3" x14ac:dyDescent="0.25">
      <c r="A5648" t="s">
        <v>10584</v>
      </c>
      <c r="B5648" t="s">
        <v>609</v>
      </c>
      <c r="C5648" t="s">
        <v>10585</v>
      </c>
    </row>
    <row r="5649" spans="1:3" x14ac:dyDescent="0.25">
      <c r="A5649" t="s">
        <v>10586</v>
      </c>
      <c r="B5649" t="s">
        <v>30</v>
      </c>
    </row>
    <row r="5650" spans="1:3" x14ac:dyDescent="0.25">
      <c r="A5650" t="s">
        <v>10587</v>
      </c>
      <c r="B5650" s="1" t="s">
        <v>10588</v>
      </c>
      <c r="C5650" s="1" t="s">
        <v>58</v>
      </c>
    </row>
    <row r="5651" spans="1:3" x14ac:dyDescent="0.25">
      <c r="A5651" t="s">
        <v>10589</v>
      </c>
      <c r="B5651" t="s">
        <v>10590</v>
      </c>
      <c r="C5651" t="s">
        <v>10591</v>
      </c>
    </row>
    <row r="5652" spans="1:3" x14ac:dyDescent="0.25">
      <c r="A5652" t="s">
        <v>10592</v>
      </c>
      <c r="B5652" t="s">
        <v>30</v>
      </c>
    </row>
    <row r="5653" spans="1:3" x14ac:dyDescent="0.25">
      <c r="A5653" t="s">
        <v>10593</v>
      </c>
      <c r="B5653" t="s">
        <v>30</v>
      </c>
    </row>
    <row r="5654" spans="1:3" x14ac:dyDescent="0.25">
      <c r="A5654" t="s">
        <v>10594</v>
      </c>
      <c r="B5654" t="s">
        <v>132</v>
      </c>
    </row>
    <row r="5655" spans="1:3" x14ac:dyDescent="0.25">
      <c r="A5655" t="s">
        <v>10595</v>
      </c>
      <c r="B5655" t="s">
        <v>185</v>
      </c>
      <c r="C5655" t="s">
        <v>186</v>
      </c>
    </row>
    <row r="5656" spans="1:3" x14ac:dyDescent="0.25">
      <c r="A5656" t="s">
        <v>10596</v>
      </c>
      <c r="B5656" s="1" t="s">
        <v>10597</v>
      </c>
      <c r="C5656" s="1" t="s">
        <v>997</v>
      </c>
    </row>
    <row r="5657" spans="1:3" x14ac:dyDescent="0.25">
      <c r="A5657" t="s">
        <v>10598</v>
      </c>
      <c r="B5657" t="s">
        <v>10599</v>
      </c>
    </row>
    <row r="5658" spans="1:3" x14ac:dyDescent="0.25">
      <c r="A5658" t="s">
        <v>10600</v>
      </c>
      <c r="B5658" t="s">
        <v>10601</v>
      </c>
      <c r="C5658" t="s">
        <v>373</v>
      </c>
    </row>
    <row r="5659" spans="1:3" x14ac:dyDescent="0.25">
      <c r="A5659" t="s">
        <v>10602</v>
      </c>
      <c r="B5659" t="s">
        <v>10603</v>
      </c>
      <c r="C5659" t="s">
        <v>10604</v>
      </c>
    </row>
    <row r="5660" spans="1:3" x14ac:dyDescent="0.25">
      <c r="A5660" t="s">
        <v>10605</v>
      </c>
      <c r="B5660" t="s">
        <v>6147</v>
      </c>
    </row>
    <row r="5661" spans="1:3" x14ac:dyDescent="0.25">
      <c r="A5661" t="s">
        <v>10606</v>
      </c>
      <c r="B5661" t="s">
        <v>7330</v>
      </c>
      <c r="C5661" t="s">
        <v>494</v>
      </c>
    </row>
    <row r="5662" spans="1:3" x14ac:dyDescent="0.25">
      <c r="A5662" t="s">
        <v>10607</v>
      </c>
      <c r="B5662" t="s">
        <v>10608</v>
      </c>
      <c r="C5662" t="s">
        <v>10609</v>
      </c>
    </row>
    <row r="5663" spans="1:3" x14ac:dyDescent="0.25">
      <c r="A5663" t="s">
        <v>10610</v>
      </c>
      <c r="B5663" t="s">
        <v>10611</v>
      </c>
      <c r="C5663" t="s">
        <v>100</v>
      </c>
    </row>
    <row r="5664" spans="1:3" x14ac:dyDescent="0.25">
      <c r="A5664" t="s">
        <v>10612</v>
      </c>
      <c r="B5664" s="1" t="s">
        <v>10613</v>
      </c>
      <c r="C5664" s="1" t="s">
        <v>10614</v>
      </c>
    </row>
    <row r="5665" spans="1:3" x14ac:dyDescent="0.25">
      <c r="A5665" t="s">
        <v>10615</v>
      </c>
      <c r="B5665" t="s">
        <v>30</v>
      </c>
    </row>
    <row r="5666" spans="1:3" x14ac:dyDescent="0.25">
      <c r="A5666" t="s">
        <v>10616</v>
      </c>
      <c r="B5666" t="s">
        <v>10617</v>
      </c>
    </row>
    <row r="5667" spans="1:3" x14ac:dyDescent="0.25">
      <c r="A5667" t="s">
        <v>10618</v>
      </c>
      <c r="B5667" s="1" t="s">
        <v>10619</v>
      </c>
      <c r="C5667" s="1" t="s">
        <v>10620</v>
      </c>
    </row>
    <row r="5668" spans="1:3" x14ac:dyDescent="0.25">
      <c r="A5668" t="s">
        <v>10621</v>
      </c>
      <c r="B5668" s="1" t="s">
        <v>10622</v>
      </c>
      <c r="C5668" s="1" t="s">
        <v>538</v>
      </c>
    </row>
    <row r="5669" spans="1:3" x14ac:dyDescent="0.25">
      <c r="A5669" t="s">
        <v>10623</v>
      </c>
      <c r="B5669" t="s">
        <v>10624</v>
      </c>
      <c r="C5669" t="s">
        <v>698</v>
      </c>
    </row>
    <row r="5670" spans="1:3" x14ac:dyDescent="0.25">
      <c r="A5670" t="s">
        <v>10625</v>
      </c>
      <c r="B5670" t="s">
        <v>55</v>
      </c>
    </row>
    <row r="5671" spans="1:3" x14ac:dyDescent="0.25">
      <c r="A5671" t="s">
        <v>10626</v>
      </c>
      <c r="B5671" t="s">
        <v>10627</v>
      </c>
      <c r="C5671" t="s">
        <v>251</v>
      </c>
    </row>
    <row r="5672" spans="1:3" x14ac:dyDescent="0.25">
      <c r="A5672" t="s">
        <v>10628</v>
      </c>
      <c r="B5672" t="s">
        <v>30</v>
      </c>
    </row>
    <row r="5673" spans="1:3" x14ac:dyDescent="0.25">
      <c r="A5673" t="s">
        <v>10629</v>
      </c>
      <c r="B5673" t="s">
        <v>10630</v>
      </c>
    </row>
    <row r="5674" spans="1:3" x14ac:dyDescent="0.25">
      <c r="A5674" t="s">
        <v>10631</v>
      </c>
      <c r="B5674" t="s">
        <v>185</v>
      </c>
    </row>
    <row r="5675" spans="1:3" x14ac:dyDescent="0.25">
      <c r="A5675" t="s">
        <v>10632</v>
      </c>
      <c r="B5675" s="1" t="s">
        <v>10633</v>
      </c>
      <c r="C5675" s="1" t="s">
        <v>10634</v>
      </c>
    </row>
    <row r="5676" spans="1:3" x14ac:dyDescent="0.25">
      <c r="A5676" t="s">
        <v>10635</v>
      </c>
      <c r="B5676" s="1" t="s">
        <v>10636</v>
      </c>
      <c r="C5676" s="1" t="s">
        <v>10637</v>
      </c>
    </row>
    <row r="5677" spans="1:3" x14ac:dyDescent="0.25">
      <c r="A5677" t="s">
        <v>10638</v>
      </c>
      <c r="B5677" t="s">
        <v>10639</v>
      </c>
    </row>
    <row r="5678" spans="1:3" x14ac:dyDescent="0.25">
      <c r="A5678" t="s">
        <v>10640</v>
      </c>
      <c r="B5678" t="s">
        <v>972</v>
      </c>
      <c r="C5678" t="s">
        <v>396</v>
      </c>
    </row>
    <row r="5679" spans="1:3" x14ac:dyDescent="0.25">
      <c r="A5679" t="s">
        <v>10641</v>
      </c>
      <c r="B5679" t="s">
        <v>229</v>
      </c>
    </row>
    <row r="5680" spans="1:3" x14ac:dyDescent="0.25">
      <c r="A5680" t="s">
        <v>10642</v>
      </c>
      <c r="B5680" t="s">
        <v>972</v>
      </c>
      <c r="C5680" t="s">
        <v>396</v>
      </c>
    </row>
    <row r="5681" spans="1:3" x14ac:dyDescent="0.25">
      <c r="A5681" t="s">
        <v>10643</v>
      </c>
      <c r="B5681" t="s">
        <v>10644</v>
      </c>
      <c r="C5681" t="s">
        <v>10645</v>
      </c>
    </row>
    <row r="5682" spans="1:3" x14ac:dyDescent="0.25">
      <c r="A5682" t="s">
        <v>10646</v>
      </c>
      <c r="B5682" t="s">
        <v>10647</v>
      </c>
      <c r="C5682" t="s">
        <v>10648</v>
      </c>
    </row>
    <row r="5683" spans="1:3" x14ac:dyDescent="0.25">
      <c r="A5683" t="s">
        <v>10649</v>
      </c>
      <c r="B5683" t="s">
        <v>30</v>
      </c>
    </row>
    <row r="5684" spans="1:3" x14ac:dyDescent="0.25">
      <c r="A5684" t="s">
        <v>10650</v>
      </c>
      <c r="B5684" t="s">
        <v>10651</v>
      </c>
      <c r="C5684" t="s">
        <v>411</v>
      </c>
    </row>
    <row r="5685" spans="1:3" x14ac:dyDescent="0.25">
      <c r="A5685" t="s">
        <v>10652</v>
      </c>
      <c r="B5685" t="s">
        <v>5142</v>
      </c>
    </row>
    <row r="5686" spans="1:3" x14ac:dyDescent="0.25">
      <c r="A5686" t="s">
        <v>10653</v>
      </c>
      <c r="B5686" t="s">
        <v>10654</v>
      </c>
    </row>
    <row r="5687" spans="1:3" x14ac:dyDescent="0.25">
      <c r="A5687" t="s">
        <v>10655</v>
      </c>
      <c r="B5687" t="s">
        <v>10656</v>
      </c>
      <c r="C5687" t="s">
        <v>5145</v>
      </c>
    </row>
    <row r="5688" spans="1:3" x14ac:dyDescent="0.25">
      <c r="A5688" t="s">
        <v>10657</v>
      </c>
      <c r="B5688" t="s">
        <v>10658</v>
      </c>
    </row>
    <row r="5689" spans="1:3" x14ac:dyDescent="0.25">
      <c r="A5689" t="s">
        <v>10659</v>
      </c>
      <c r="B5689" t="s">
        <v>5149</v>
      </c>
    </row>
    <row r="5690" spans="1:3" x14ac:dyDescent="0.25">
      <c r="A5690" t="s">
        <v>10660</v>
      </c>
      <c r="B5690" t="s">
        <v>10661</v>
      </c>
      <c r="C5690" t="s">
        <v>814</v>
      </c>
    </row>
    <row r="5691" spans="1:3" x14ac:dyDescent="0.25">
      <c r="A5691" t="s">
        <v>10662</v>
      </c>
      <c r="B5691" t="s">
        <v>30</v>
      </c>
    </row>
    <row r="5692" spans="1:3" x14ac:dyDescent="0.25">
      <c r="A5692" t="s">
        <v>10663</v>
      </c>
      <c r="B5692" t="s">
        <v>5152</v>
      </c>
    </row>
    <row r="5693" spans="1:3" x14ac:dyDescent="0.25">
      <c r="A5693" t="s">
        <v>10664</v>
      </c>
      <c r="B5693" t="s">
        <v>10665</v>
      </c>
      <c r="C5693" t="s">
        <v>10666</v>
      </c>
    </row>
    <row r="5694" spans="1:3" x14ac:dyDescent="0.25">
      <c r="A5694" t="s">
        <v>10667</v>
      </c>
      <c r="B5694" t="s">
        <v>10668</v>
      </c>
    </row>
    <row r="5695" spans="1:3" x14ac:dyDescent="0.25">
      <c r="A5695" t="s">
        <v>10669</v>
      </c>
      <c r="B5695" t="s">
        <v>10670</v>
      </c>
    </row>
    <row r="5696" spans="1:3" x14ac:dyDescent="0.25">
      <c r="A5696" t="s">
        <v>10671</v>
      </c>
      <c r="B5696" t="s">
        <v>10672</v>
      </c>
      <c r="C5696" t="s">
        <v>7655</v>
      </c>
    </row>
    <row r="5697" spans="1:3" x14ac:dyDescent="0.25">
      <c r="A5697" t="s">
        <v>10673</v>
      </c>
      <c r="B5697" s="1" t="s">
        <v>10674</v>
      </c>
      <c r="C5697" s="1" t="s">
        <v>7655</v>
      </c>
    </row>
    <row r="5698" spans="1:3" x14ac:dyDescent="0.25">
      <c r="A5698" t="s">
        <v>10675</v>
      </c>
      <c r="B5698" t="s">
        <v>10676</v>
      </c>
      <c r="C5698" t="s">
        <v>3851</v>
      </c>
    </row>
    <row r="5699" spans="1:3" x14ac:dyDescent="0.25">
      <c r="A5699" t="s">
        <v>10677</v>
      </c>
      <c r="B5699" t="s">
        <v>10678</v>
      </c>
      <c r="C5699" t="s">
        <v>251</v>
      </c>
    </row>
    <row r="5700" spans="1:3" x14ac:dyDescent="0.25">
      <c r="A5700" t="s">
        <v>10679</v>
      </c>
      <c r="B5700" t="s">
        <v>3858</v>
      </c>
    </row>
    <row r="5701" spans="1:3" x14ac:dyDescent="0.25">
      <c r="A5701" t="s">
        <v>10680</v>
      </c>
      <c r="B5701" t="s">
        <v>10681</v>
      </c>
    </row>
    <row r="5702" spans="1:3" x14ac:dyDescent="0.25">
      <c r="A5702" t="s">
        <v>10682</v>
      </c>
      <c r="B5702" t="s">
        <v>229</v>
      </c>
    </row>
    <row r="5703" spans="1:3" x14ac:dyDescent="0.25">
      <c r="A5703" t="s">
        <v>10683</v>
      </c>
      <c r="B5703" t="s">
        <v>10684</v>
      </c>
    </row>
    <row r="5704" spans="1:3" x14ac:dyDescent="0.25">
      <c r="A5704" t="s">
        <v>10685</v>
      </c>
      <c r="B5704" t="s">
        <v>229</v>
      </c>
    </row>
    <row r="5705" spans="1:3" x14ac:dyDescent="0.25">
      <c r="A5705" t="s">
        <v>10686</v>
      </c>
      <c r="B5705" t="s">
        <v>486</v>
      </c>
      <c r="C5705" t="s">
        <v>487</v>
      </c>
    </row>
    <row r="5706" spans="1:3" x14ac:dyDescent="0.25">
      <c r="A5706" t="s">
        <v>10687</v>
      </c>
      <c r="B5706" t="s">
        <v>10688</v>
      </c>
      <c r="C5706" t="s">
        <v>10689</v>
      </c>
    </row>
    <row r="5707" spans="1:3" x14ac:dyDescent="0.25">
      <c r="A5707" t="s">
        <v>10690</v>
      </c>
      <c r="B5707" t="s">
        <v>10691</v>
      </c>
      <c r="C5707" t="s">
        <v>3905</v>
      </c>
    </row>
    <row r="5708" spans="1:3" x14ac:dyDescent="0.25">
      <c r="A5708" t="s">
        <v>10692</v>
      </c>
      <c r="B5708" t="s">
        <v>10693</v>
      </c>
      <c r="C5708" t="s">
        <v>3851</v>
      </c>
    </row>
    <row r="5709" spans="1:3" x14ac:dyDescent="0.25">
      <c r="A5709" t="s">
        <v>10694</v>
      </c>
      <c r="B5709" t="s">
        <v>5193</v>
      </c>
      <c r="C5709" t="s">
        <v>698</v>
      </c>
    </row>
    <row r="5710" spans="1:3" x14ac:dyDescent="0.25">
      <c r="A5710" t="s">
        <v>10695</v>
      </c>
      <c r="B5710" t="s">
        <v>2368</v>
      </c>
    </row>
    <row r="5711" spans="1:3" x14ac:dyDescent="0.25">
      <c r="A5711" t="s">
        <v>10696</v>
      </c>
      <c r="B5711" t="s">
        <v>10697</v>
      </c>
      <c r="C5711" t="s">
        <v>720</v>
      </c>
    </row>
    <row r="5712" spans="1:3" x14ac:dyDescent="0.25">
      <c r="A5712" t="s">
        <v>10698</v>
      </c>
      <c r="B5712" t="s">
        <v>55</v>
      </c>
    </row>
    <row r="5713" spans="1:3" x14ac:dyDescent="0.25">
      <c r="A5713" t="s">
        <v>10699</v>
      </c>
      <c r="B5713" t="s">
        <v>5196</v>
      </c>
    </row>
    <row r="5714" spans="1:3" x14ac:dyDescent="0.25">
      <c r="A5714" t="s">
        <v>10700</v>
      </c>
      <c r="B5714" t="s">
        <v>7029</v>
      </c>
    </row>
    <row r="5715" spans="1:3" x14ac:dyDescent="0.25">
      <c r="A5715" t="s">
        <v>10701</v>
      </c>
      <c r="B5715" t="s">
        <v>30</v>
      </c>
    </row>
    <row r="5716" spans="1:3" x14ac:dyDescent="0.25">
      <c r="A5716" t="s">
        <v>10702</v>
      </c>
      <c r="B5716" t="s">
        <v>10703</v>
      </c>
      <c r="C5716" t="s">
        <v>3506</v>
      </c>
    </row>
    <row r="5717" spans="1:3" x14ac:dyDescent="0.25">
      <c r="A5717" t="s">
        <v>10704</v>
      </c>
      <c r="B5717" t="s">
        <v>10705</v>
      </c>
      <c r="C5717" t="s">
        <v>2125</v>
      </c>
    </row>
    <row r="5718" spans="1:3" x14ac:dyDescent="0.25">
      <c r="A5718" t="s">
        <v>10706</v>
      </c>
      <c r="B5718" t="s">
        <v>10707</v>
      </c>
      <c r="C5718" t="s">
        <v>7978</v>
      </c>
    </row>
    <row r="5719" spans="1:3" x14ac:dyDescent="0.25">
      <c r="A5719" t="s">
        <v>10708</v>
      </c>
      <c r="B5719" t="s">
        <v>658</v>
      </c>
    </row>
    <row r="5720" spans="1:3" x14ac:dyDescent="0.25">
      <c r="A5720" t="s">
        <v>10709</v>
      </c>
      <c r="B5720" t="s">
        <v>1957</v>
      </c>
      <c r="C5720" t="s">
        <v>494</v>
      </c>
    </row>
    <row r="5721" spans="1:3" x14ac:dyDescent="0.25">
      <c r="A5721" t="s">
        <v>10710</v>
      </c>
      <c r="B5721" t="s">
        <v>10711</v>
      </c>
      <c r="C5721" t="s">
        <v>5212</v>
      </c>
    </row>
    <row r="5722" spans="1:3" x14ac:dyDescent="0.25">
      <c r="A5722" t="s">
        <v>10712</v>
      </c>
      <c r="B5722" s="1" t="s">
        <v>10713</v>
      </c>
      <c r="C5722" s="1" t="s">
        <v>58</v>
      </c>
    </row>
    <row r="5723" spans="1:3" x14ac:dyDescent="0.25">
      <c r="A5723" t="s">
        <v>10714</v>
      </c>
      <c r="B5723" t="s">
        <v>30</v>
      </c>
    </row>
    <row r="5724" spans="1:3" x14ac:dyDescent="0.25">
      <c r="A5724" t="s">
        <v>10715</v>
      </c>
      <c r="B5724" t="s">
        <v>972</v>
      </c>
      <c r="C5724" t="s">
        <v>396</v>
      </c>
    </row>
    <row r="5725" spans="1:3" x14ac:dyDescent="0.25">
      <c r="A5725" t="s">
        <v>10716</v>
      </c>
      <c r="B5725" t="s">
        <v>10717</v>
      </c>
      <c r="C5725" t="s">
        <v>10718</v>
      </c>
    </row>
    <row r="5726" spans="1:3" x14ac:dyDescent="0.25">
      <c r="A5726" t="s">
        <v>10719</v>
      </c>
      <c r="B5726" t="s">
        <v>10720</v>
      </c>
      <c r="C5726" t="s">
        <v>795</v>
      </c>
    </row>
    <row r="5727" spans="1:3" x14ac:dyDescent="0.25">
      <c r="A5727" t="s">
        <v>10721</v>
      </c>
      <c r="B5727" t="s">
        <v>229</v>
      </c>
    </row>
    <row r="5728" spans="1:3" x14ac:dyDescent="0.25">
      <c r="A5728" t="s">
        <v>10722</v>
      </c>
      <c r="B5728" s="1" t="s">
        <v>10723</v>
      </c>
      <c r="C5728" s="1" t="s">
        <v>10724</v>
      </c>
    </row>
    <row r="5729" spans="1:3" x14ac:dyDescent="0.25">
      <c r="A5729" t="s">
        <v>10725</v>
      </c>
      <c r="B5729" t="s">
        <v>1546</v>
      </c>
      <c r="C5729" t="s">
        <v>538</v>
      </c>
    </row>
    <row r="5730" spans="1:3" x14ac:dyDescent="0.25">
      <c r="A5730" t="s">
        <v>10726</v>
      </c>
      <c r="B5730" s="1" t="s">
        <v>10727</v>
      </c>
      <c r="C5730" s="1" t="s">
        <v>5978</v>
      </c>
    </row>
    <row r="5731" spans="1:3" x14ac:dyDescent="0.25">
      <c r="A5731" t="s">
        <v>10728</v>
      </c>
      <c r="B5731" s="1" t="s">
        <v>10729</v>
      </c>
      <c r="C5731" s="1" t="s">
        <v>167</v>
      </c>
    </row>
    <row r="5732" spans="1:3" x14ac:dyDescent="0.25">
      <c r="A5732" t="s">
        <v>10730</v>
      </c>
      <c r="B5732" t="s">
        <v>212</v>
      </c>
    </row>
    <row r="5733" spans="1:3" x14ac:dyDescent="0.25">
      <c r="A5733" t="s">
        <v>10731</v>
      </c>
      <c r="B5733" t="s">
        <v>10732</v>
      </c>
      <c r="C5733" t="s">
        <v>467</v>
      </c>
    </row>
    <row r="5734" spans="1:3" x14ac:dyDescent="0.25">
      <c r="A5734" t="s">
        <v>10733</v>
      </c>
      <c r="B5734" s="1" t="s">
        <v>10734</v>
      </c>
      <c r="C5734" s="1" t="s">
        <v>396</v>
      </c>
    </row>
    <row r="5735" spans="1:3" x14ac:dyDescent="0.25">
      <c r="A5735" t="s">
        <v>10735</v>
      </c>
      <c r="B5735" t="s">
        <v>30</v>
      </c>
    </row>
    <row r="5736" spans="1:3" x14ac:dyDescent="0.25">
      <c r="A5736" t="s">
        <v>10736</v>
      </c>
      <c r="B5736" t="s">
        <v>10737</v>
      </c>
      <c r="C5736" t="s">
        <v>10738</v>
      </c>
    </row>
    <row r="5737" spans="1:3" x14ac:dyDescent="0.25">
      <c r="A5737" t="s">
        <v>10739</v>
      </c>
      <c r="B5737" t="s">
        <v>1899</v>
      </c>
      <c r="C5737" t="s">
        <v>107</v>
      </c>
    </row>
    <row r="5738" spans="1:3" x14ac:dyDescent="0.25">
      <c r="A5738" t="s">
        <v>10740</v>
      </c>
      <c r="B5738" s="1" t="s">
        <v>10741</v>
      </c>
      <c r="C5738" s="1" t="s">
        <v>10742</v>
      </c>
    </row>
    <row r="5739" spans="1:3" x14ac:dyDescent="0.25">
      <c r="A5739" t="s">
        <v>10743</v>
      </c>
      <c r="B5739" t="s">
        <v>125</v>
      </c>
      <c r="C5739" t="s">
        <v>373</v>
      </c>
    </row>
    <row r="5740" spans="1:3" x14ac:dyDescent="0.25">
      <c r="A5740" t="s">
        <v>10744</v>
      </c>
      <c r="B5740" t="s">
        <v>10745</v>
      </c>
    </row>
    <row r="5741" spans="1:3" x14ac:dyDescent="0.25">
      <c r="A5741" t="s">
        <v>10746</v>
      </c>
      <c r="B5741" t="s">
        <v>6928</v>
      </c>
      <c r="C5741" t="s">
        <v>1078</v>
      </c>
    </row>
    <row r="5742" spans="1:3" x14ac:dyDescent="0.25">
      <c r="A5742" t="s">
        <v>10747</v>
      </c>
      <c r="B5742" s="1" t="s">
        <v>10748</v>
      </c>
      <c r="C5742" s="1" t="s">
        <v>5235</v>
      </c>
    </row>
    <row r="5743" spans="1:3" x14ac:dyDescent="0.25">
      <c r="A5743" t="s">
        <v>10749</v>
      </c>
      <c r="B5743" t="s">
        <v>10750</v>
      </c>
    </row>
    <row r="5744" spans="1:3" x14ac:dyDescent="0.25">
      <c r="A5744" t="s">
        <v>10751</v>
      </c>
      <c r="B5744" t="s">
        <v>30</v>
      </c>
    </row>
    <row r="5745" spans="1:3" x14ac:dyDescent="0.25">
      <c r="A5745" t="s">
        <v>10752</v>
      </c>
      <c r="B5745" t="s">
        <v>10753</v>
      </c>
    </row>
    <row r="5746" spans="1:3" x14ac:dyDescent="0.25">
      <c r="A5746" t="s">
        <v>10754</v>
      </c>
      <c r="B5746" s="1" t="s">
        <v>10755</v>
      </c>
      <c r="C5746" s="1" t="s">
        <v>10756</v>
      </c>
    </row>
    <row r="5747" spans="1:3" x14ac:dyDescent="0.25">
      <c r="A5747" t="s">
        <v>10757</v>
      </c>
      <c r="B5747" t="s">
        <v>10758</v>
      </c>
    </row>
    <row r="5748" spans="1:3" x14ac:dyDescent="0.25">
      <c r="A5748" t="s">
        <v>10759</v>
      </c>
      <c r="B5748" t="s">
        <v>10760</v>
      </c>
      <c r="C5748" t="s">
        <v>10761</v>
      </c>
    </row>
    <row r="5749" spans="1:3" x14ac:dyDescent="0.25">
      <c r="A5749" t="s">
        <v>10762</v>
      </c>
      <c r="B5749" s="1" t="s">
        <v>10763</v>
      </c>
      <c r="C5749" s="1" t="s">
        <v>58</v>
      </c>
    </row>
    <row r="5750" spans="1:3" x14ac:dyDescent="0.25">
      <c r="A5750" t="s">
        <v>10764</v>
      </c>
      <c r="B5750" t="s">
        <v>10765</v>
      </c>
    </row>
    <row r="5751" spans="1:3" x14ac:dyDescent="0.25">
      <c r="A5751" t="s">
        <v>10766</v>
      </c>
      <c r="B5751" t="s">
        <v>10767</v>
      </c>
      <c r="C5751" t="s">
        <v>10768</v>
      </c>
    </row>
    <row r="5752" spans="1:3" x14ac:dyDescent="0.25">
      <c r="A5752" t="s">
        <v>10769</v>
      </c>
      <c r="B5752" t="s">
        <v>212</v>
      </c>
      <c r="C5752" t="s">
        <v>7933</v>
      </c>
    </row>
    <row r="5753" spans="1:3" x14ac:dyDescent="0.25">
      <c r="A5753" t="s">
        <v>10770</v>
      </c>
      <c r="B5753" t="s">
        <v>10771</v>
      </c>
      <c r="C5753" t="s">
        <v>67</v>
      </c>
    </row>
    <row r="5754" spans="1:3" x14ac:dyDescent="0.25">
      <c r="A5754" t="s">
        <v>10772</v>
      </c>
      <c r="B5754" t="s">
        <v>55</v>
      </c>
    </row>
    <row r="5755" spans="1:3" x14ac:dyDescent="0.25">
      <c r="A5755" t="s">
        <v>10773</v>
      </c>
      <c r="B5755" s="1" t="s">
        <v>10774</v>
      </c>
      <c r="C5755" s="1" t="s">
        <v>467</v>
      </c>
    </row>
    <row r="5756" spans="1:3" x14ac:dyDescent="0.25">
      <c r="A5756" t="s">
        <v>10775</v>
      </c>
      <c r="B5756" t="s">
        <v>5711</v>
      </c>
      <c r="C5756" t="s">
        <v>1766</v>
      </c>
    </row>
    <row r="5757" spans="1:3" x14ac:dyDescent="0.25">
      <c r="A5757" t="s">
        <v>10776</v>
      </c>
      <c r="B5757" s="1" t="s">
        <v>10777</v>
      </c>
      <c r="C5757" s="1" t="s">
        <v>494</v>
      </c>
    </row>
    <row r="5758" spans="1:3" x14ac:dyDescent="0.25">
      <c r="A5758" t="s">
        <v>10778</v>
      </c>
      <c r="B5758" t="s">
        <v>10779</v>
      </c>
    </row>
    <row r="5759" spans="1:3" x14ac:dyDescent="0.25">
      <c r="A5759" t="s">
        <v>10780</v>
      </c>
      <c r="B5759" t="s">
        <v>10781</v>
      </c>
      <c r="C5759" t="s">
        <v>10782</v>
      </c>
    </row>
    <row r="5760" spans="1:3" x14ac:dyDescent="0.25">
      <c r="A5760" t="s">
        <v>10783</v>
      </c>
      <c r="B5760" t="s">
        <v>30</v>
      </c>
    </row>
    <row r="5761" spans="1:3" x14ac:dyDescent="0.25">
      <c r="A5761" t="s">
        <v>10784</v>
      </c>
      <c r="B5761" t="s">
        <v>52</v>
      </c>
      <c r="C5761" t="s">
        <v>53</v>
      </c>
    </row>
    <row r="5762" spans="1:3" x14ac:dyDescent="0.25">
      <c r="A5762" t="s">
        <v>10785</v>
      </c>
      <c r="B5762" t="s">
        <v>169</v>
      </c>
      <c r="C5762" t="s">
        <v>5212</v>
      </c>
    </row>
    <row r="5763" spans="1:3" x14ac:dyDescent="0.25">
      <c r="A5763" t="s">
        <v>10786</v>
      </c>
      <c r="B5763" s="1" t="s">
        <v>10787</v>
      </c>
      <c r="C5763" s="1" t="s">
        <v>3016</v>
      </c>
    </row>
    <row r="5764" spans="1:3" x14ac:dyDescent="0.25">
      <c r="A5764" t="s">
        <v>10788</v>
      </c>
      <c r="B5764" t="s">
        <v>10789</v>
      </c>
    </row>
    <row r="5765" spans="1:3" x14ac:dyDescent="0.25">
      <c r="A5765" t="s">
        <v>10790</v>
      </c>
      <c r="B5765" t="s">
        <v>10791</v>
      </c>
    </row>
    <row r="5766" spans="1:3" x14ac:dyDescent="0.25">
      <c r="A5766" t="s">
        <v>10792</v>
      </c>
      <c r="B5766" t="s">
        <v>10793</v>
      </c>
    </row>
    <row r="5767" spans="1:3" x14ac:dyDescent="0.25">
      <c r="A5767" t="s">
        <v>10794</v>
      </c>
      <c r="B5767" t="s">
        <v>5549</v>
      </c>
      <c r="C5767" t="s">
        <v>5550</v>
      </c>
    </row>
    <row r="5768" spans="1:3" x14ac:dyDescent="0.25">
      <c r="A5768" t="s">
        <v>10795</v>
      </c>
      <c r="B5768" s="1" t="s">
        <v>10796</v>
      </c>
      <c r="C5768" s="1" t="s">
        <v>58</v>
      </c>
    </row>
    <row r="5769" spans="1:3" x14ac:dyDescent="0.25">
      <c r="A5769" t="s">
        <v>10797</v>
      </c>
      <c r="B5769" t="s">
        <v>10798</v>
      </c>
    </row>
    <row r="5770" spans="1:3" x14ac:dyDescent="0.25">
      <c r="A5770" t="s">
        <v>10799</v>
      </c>
      <c r="B5770" t="s">
        <v>10798</v>
      </c>
    </row>
    <row r="5771" spans="1:3" x14ac:dyDescent="0.25">
      <c r="A5771" t="s">
        <v>10800</v>
      </c>
      <c r="B5771" t="s">
        <v>10801</v>
      </c>
      <c r="C5771" t="s">
        <v>107</v>
      </c>
    </row>
    <row r="5772" spans="1:3" x14ac:dyDescent="0.25">
      <c r="A5772" t="s">
        <v>10802</v>
      </c>
      <c r="B5772" t="s">
        <v>3264</v>
      </c>
      <c r="C5772" t="s">
        <v>2485</v>
      </c>
    </row>
    <row r="5773" spans="1:3" x14ac:dyDescent="0.25">
      <c r="A5773" t="s">
        <v>10803</v>
      </c>
      <c r="B5773" s="1" t="s">
        <v>10804</v>
      </c>
      <c r="C5773" s="1" t="s">
        <v>58</v>
      </c>
    </row>
    <row r="5774" spans="1:3" x14ac:dyDescent="0.25">
      <c r="A5774" t="s">
        <v>10805</v>
      </c>
      <c r="B5774" t="s">
        <v>10806</v>
      </c>
      <c r="C5774" t="s">
        <v>865</v>
      </c>
    </row>
    <row r="5775" spans="1:3" x14ac:dyDescent="0.25">
      <c r="A5775" t="s">
        <v>10807</v>
      </c>
      <c r="B5775" t="s">
        <v>10808</v>
      </c>
    </row>
    <row r="5776" spans="1:3" x14ac:dyDescent="0.25">
      <c r="A5776" t="s">
        <v>10809</v>
      </c>
      <c r="B5776" s="1" t="s">
        <v>10810</v>
      </c>
      <c r="C5776" s="1" t="s">
        <v>3750</v>
      </c>
    </row>
    <row r="5777" spans="1:3" x14ac:dyDescent="0.25">
      <c r="A5777" t="s">
        <v>10811</v>
      </c>
      <c r="B5777" t="s">
        <v>132</v>
      </c>
    </row>
    <row r="5778" spans="1:3" x14ac:dyDescent="0.25">
      <c r="A5778" t="s">
        <v>10812</v>
      </c>
      <c r="B5778" t="s">
        <v>10813</v>
      </c>
      <c r="C5778" t="s">
        <v>67</v>
      </c>
    </row>
    <row r="5779" spans="1:3" x14ac:dyDescent="0.25">
      <c r="A5779" t="s">
        <v>10814</v>
      </c>
      <c r="B5779" t="s">
        <v>30</v>
      </c>
    </row>
    <row r="5780" spans="1:3" x14ac:dyDescent="0.25">
      <c r="A5780" t="s">
        <v>10815</v>
      </c>
      <c r="B5780" t="s">
        <v>10816</v>
      </c>
    </row>
    <row r="5781" spans="1:3" x14ac:dyDescent="0.25">
      <c r="A5781" t="s">
        <v>10817</v>
      </c>
      <c r="B5781" t="s">
        <v>10818</v>
      </c>
      <c r="C5781" t="s">
        <v>396</v>
      </c>
    </row>
    <row r="5782" spans="1:3" x14ac:dyDescent="0.25">
      <c r="A5782" t="s">
        <v>10819</v>
      </c>
      <c r="B5782" t="s">
        <v>10820</v>
      </c>
      <c r="C5782" t="s">
        <v>494</v>
      </c>
    </row>
    <row r="5783" spans="1:3" x14ac:dyDescent="0.25">
      <c r="A5783" t="s">
        <v>10821</v>
      </c>
      <c r="B5783" t="s">
        <v>55</v>
      </c>
    </row>
    <row r="5784" spans="1:3" x14ac:dyDescent="0.25">
      <c r="A5784" t="s">
        <v>10822</v>
      </c>
      <c r="B5784" t="s">
        <v>5541</v>
      </c>
    </row>
    <row r="5785" spans="1:3" x14ac:dyDescent="0.25">
      <c r="A5785" t="s">
        <v>10823</v>
      </c>
      <c r="B5785" t="s">
        <v>10824</v>
      </c>
    </row>
    <row r="5786" spans="1:3" x14ac:dyDescent="0.25">
      <c r="A5786" t="s">
        <v>10825</v>
      </c>
      <c r="B5786" t="s">
        <v>301</v>
      </c>
    </row>
    <row r="5787" spans="1:3" x14ac:dyDescent="0.25">
      <c r="A5787" t="s">
        <v>10826</v>
      </c>
      <c r="B5787" t="s">
        <v>10827</v>
      </c>
    </row>
    <row r="5788" spans="1:3" x14ac:dyDescent="0.25">
      <c r="A5788" t="s">
        <v>10828</v>
      </c>
      <c r="B5788" t="s">
        <v>10829</v>
      </c>
      <c r="C5788" t="s">
        <v>235</v>
      </c>
    </row>
    <row r="5789" spans="1:3" x14ac:dyDescent="0.25">
      <c r="A5789" t="s">
        <v>10830</v>
      </c>
      <c r="B5789" t="s">
        <v>30</v>
      </c>
    </row>
    <row r="5790" spans="1:3" x14ac:dyDescent="0.25">
      <c r="A5790" t="s">
        <v>10831</v>
      </c>
      <c r="B5790" s="1" t="s">
        <v>10832</v>
      </c>
      <c r="C5790" s="1" t="s">
        <v>10833</v>
      </c>
    </row>
    <row r="5791" spans="1:3" x14ac:dyDescent="0.25">
      <c r="A5791" t="s">
        <v>10834</v>
      </c>
      <c r="B5791" t="s">
        <v>132</v>
      </c>
    </row>
    <row r="5792" spans="1:3" x14ac:dyDescent="0.25">
      <c r="A5792" t="s">
        <v>10835</v>
      </c>
      <c r="B5792" t="s">
        <v>10836</v>
      </c>
      <c r="C5792" t="s">
        <v>10837</v>
      </c>
    </row>
    <row r="5793" spans="1:3" x14ac:dyDescent="0.25">
      <c r="A5793" t="s">
        <v>10838</v>
      </c>
      <c r="B5793" t="s">
        <v>1797</v>
      </c>
    </row>
    <row r="5794" spans="1:3" x14ac:dyDescent="0.25">
      <c r="A5794" t="s">
        <v>10839</v>
      </c>
      <c r="B5794" s="1" t="s">
        <v>10840</v>
      </c>
      <c r="C5794" s="1" t="s">
        <v>284</v>
      </c>
    </row>
    <row r="5795" spans="1:3" x14ac:dyDescent="0.25">
      <c r="A5795" t="s">
        <v>10841</v>
      </c>
      <c r="B5795" s="1" t="s">
        <v>10842</v>
      </c>
      <c r="C5795" s="1" t="s">
        <v>58</v>
      </c>
    </row>
    <row r="5796" spans="1:3" x14ac:dyDescent="0.25">
      <c r="A5796" t="s">
        <v>10843</v>
      </c>
      <c r="B5796" s="1" t="s">
        <v>10844</v>
      </c>
      <c r="C5796" s="1" t="s">
        <v>58</v>
      </c>
    </row>
    <row r="5797" spans="1:3" x14ac:dyDescent="0.25">
      <c r="A5797" t="s">
        <v>10845</v>
      </c>
      <c r="B5797" t="s">
        <v>10846</v>
      </c>
      <c r="C5797" t="s">
        <v>10847</v>
      </c>
    </row>
    <row r="5798" spans="1:3" x14ac:dyDescent="0.25">
      <c r="A5798" t="s">
        <v>10848</v>
      </c>
      <c r="B5798" t="s">
        <v>10849</v>
      </c>
    </row>
    <row r="5799" spans="1:3" x14ac:dyDescent="0.25">
      <c r="A5799" t="s">
        <v>10850</v>
      </c>
      <c r="B5799" s="1" t="s">
        <v>10851</v>
      </c>
      <c r="C5799" s="1" t="s">
        <v>10852</v>
      </c>
    </row>
    <row r="5800" spans="1:3" x14ac:dyDescent="0.25">
      <c r="A5800" t="s">
        <v>10853</v>
      </c>
      <c r="B5800" t="s">
        <v>10854</v>
      </c>
      <c r="C5800" t="s">
        <v>411</v>
      </c>
    </row>
    <row r="5801" spans="1:3" x14ac:dyDescent="0.25">
      <c r="A5801" t="s">
        <v>10855</v>
      </c>
      <c r="B5801" t="s">
        <v>132</v>
      </c>
    </row>
    <row r="5802" spans="1:3" x14ac:dyDescent="0.25">
      <c r="A5802" t="s">
        <v>10856</v>
      </c>
      <c r="B5802" t="s">
        <v>10857</v>
      </c>
    </row>
    <row r="5803" spans="1:3" x14ac:dyDescent="0.25">
      <c r="A5803" t="s">
        <v>10858</v>
      </c>
      <c r="B5803" s="1" t="s">
        <v>10859</v>
      </c>
      <c r="C5803" s="1" t="s">
        <v>6022</v>
      </c>
    </row>
    <row r="5804" spans="1:3" x14ac:dyDescent="0.25">
      <c r="A5804" t="s">
        <v>10860</v>
      </c>
      <c r="B5804" t="s">
        <v>7385</v>
      </c>
    </row>
    <row r="5805" spans="1:3" x14ac:dyDescent="0.25">
      <c r="A5805" t="s">
        <v>10861</v>
      </c>
      <c r="B5805" t="s">
        <v>9329</v>
      </c>
    </row>
    <row r="5806" spans="1:3" x14ac:dyDescent="0.25">
      <c r="A5806" t="s">
        <v>10862</v>
      </c>
      <c r="B5806" t="s">
        <v>10863</v>
      </c>
      <c r="C5806" t="s">
        <v>396</v>
      </c>
    </row>
    <row r="5807" spans="1:3" x14ac:dyDescent="0.25">
      <c r="A5807" t="s">
        <v>10864</v>
      </c>
      <c r="B5807" t="s">
        <v>10865</v>
      </c>
    </row>
    <row r="5808" spans="1:3" x14ac:dyDescent="0.25">
      <c r="A5808" t="s">
        <v>10866</v>
      </c>
      <c r="B5808" t="s">
        <v>10867</v>
      </c>
    </row>
    <row r="5809" spans="1:3" x14ac:dyDescent="0.25">
      <c r="A5809" t="s">
        <v>10868</v>
      </c>
      <c r="B5809" t="s">
        <v>229</v>
      </c>
    </row>
    <row r="5810" spans="1:3" x14ac:dyDescent="0.25">
      <c r="A5810" t="s">
        <v>10869</v>
      </c>
      <c r="B5810" s="1" t="s">
        <v>10870</v>
      </c>
      <c r="C5810" s="1" t="s">
        <v>498</v>
      </c>
    </row>
    <row r="5811" spans="1:3" x14ac:dyDescent="0.25">
      <c r="A5811" t="s">
        <v>10871</v>
      </c>
      <c r="B5811" t="s">
        <v>30</v>
      </c>
    </row>
    <row r="5812" spans="1:3" x14ac:dyDescent="0.25">
      <c r="A5812" t="s">
        <v>10872</v>
      </c>
      <c r="B5812" t="s">
        <v>10873</v>
      </c>
      <c r="C5812" t="s">
        <v>411</v>
      </c>
    </row>
    <row r="5813" spans="1:3" x14ac:dyDescent="0.25">
      <c r="A5813" t="s">
        <v>10874</v>
      </c>
      <c r="B5813" s="1" t="s">
        <v>10875</v>
      </c>
      <c r="C5813" s="1" t="s">
        <v>10876</v>
      </c>
    </row>
    <row r="5814" spans="1:3" x14ac:dyDescent="0.25">
      <c r="A5814" t="s">
        <v>10877</v>
      </c>
      <c r="B5814" t="s">
        <v>10878</v>
      </c>
    </row>
    <row r="5815" spans="1:3" x14ac:dyDescent="0.25">
      <c r="A5815" t="s">
        <v>10879</v>
      </c>
      <c r="B5815" t="s">
        <v>10880</v>
      </c>
      <c r="C5815" t="s">
        <v>248</v>
      </c>
    </row>
    <row r="5816" spans="1:3" x14ac:dyDescent="0.25">
      <c r="A5816" t="s">
        <v>10881</v>
      </c>
      <c r="B5816" t="s">
        <v>5332</v>
      </c>
      <c r="C5816" t="s">
        <v>248</v>
      </c>
    </row>
    <row r="5817" spans="1:3" x14ac:dyDescent="0.25">
      <c r="A5817" t="s">
        <v>10882</v>
      </c>
      <c r="B5817" s="1" t="s">
        <v>10883</v>
      </c>
      <c r="C5817" s="1" t="s">
        <v>10884</v>
      </c>
    </row>
    <row r="5818" spans="1:3" x14ac:dyDescent="0.25">
      <c r="A5818" t="s">
        <v>10885</v>
      </c>
      <c r="B5818" s="1" t="s">
        <v>10886</v>
      </c>
      <c r="C5818" s="1" t="s">
        <v>58</v>
      </c>
    </row>
    <row r="5819" spans="1:3" x14ac:dyDescent="0.25">
      <c r="A5819" t="s">
        <v>10887</v>
      </c>
      <c r="B5819" t="s">
        <v>10888</v>
      </c>
    </row>
    <row r="5820" spans="1:3" x14ac:dyDescent="0.25">
      <c r="A5820" t="s">
        <v>10889</v>
      </c>
      <c r="B5820" t="s">
        <v>10890</v>
      </c>
    </row>
    <row r="5821" spans="1:3" x14ac:dyDescent="0.25">
      <c r="A5821" t="s">
        <v>10891</v>
      </c>
      <c r="B5821" t="s">
        <v>10892</v>
      </c>
      <c r="C5821" t="s">
        <v>494</v>
      </c>
    </row>
    <row r="5822" spans="1:3" x14ac:dyDescent="0.25">
      <c r="A5822" t="s">
        <v>10893</v>
      </c>
      <c r="B5822" t="s">
        <v>10894</v>
      </c>
      <c r="C5822" t="s">
        <v>814</v>
      </c>
    </row>
    <row r="5823" spans="1:3" x14ac:dyDescent="0.25">
      <c r="A5823" t="s">
        <v>10895</v>
      </c>
      <c r="B5823" t="s">
        <v>30</v>
      </c>
    </row>
    <row r="5824" spans="1:3" x14ac:dyDescent="0.25">
      <c r="A5824" t="s">
        <v>10896</v>
      </c>
      <c r="B5824" t="s">
        <v>10897</v>
      </c>
      <c r="C5824" t="s">
        <v>351</v>
      </c>
    </row>
    <row r="5825" spans="1:3" x14ac:dyDescent="0.25">
      <c r="A5825" t="s">
        <v>10898</v>
      </c>
      <c r="B5825" s="1" t="s">
        <v>10899</v>
      </c>
      <c r="C5825" s="1" t="s">
        <v>10900</v>
      </c>
    </row>
    <row r="5826" spans="1:3" x14ac:dyDescent="0.25">
      <c r="A5826" t="s">
        <v>10901</v>
      </c>
      <c r="B5826" s="1" t="s">
        <v>10902</v>
      </c>
      <c r="C5826" s="1" t="s">
        <v>10903</v>
      </c>
    </row>
    <row r="5827" spans="1:3" x14ac:dyDescent="0.25">
      <c r="A5827" t="s">
        <v>10904</v>
      </c>
      <c r="B5827" t="s">
        <v>10905</v>
      </c>
      <c r="C5827" t="s">
        <v>9443</v>
      </c>
    </row>
    <row r="5828" spans="1:3" x14ac:dyDescent="0.25">
      <c r="A5828" t="s">
        <v>10906</v>
      </c>
      <c r="B5828" t="s">
        <v>229</v>
      </c>
    </row>
    <row r="5829" spans="1:3" x14ac:dyDescent="0.25">
      <c r="A5829" t="s">
        <v>10907</v>
      </c>
      <c r="B5829" s="1" t="s">
        <v>10908</v>
      </c>
      <c r="C5829" s="1" t="s">
        <v>10909</v>
      </c>
    </row>
    <row r="5830" spans="1:3" x14ac:dyDescent="0.25">
      <c r="A5830" t="s">
        <v>10910</v>
      </c>
      <c r="B5830" t="s">
        <v>3633</v>
      </c>
    </row>
    <row r="5831" spans="1:3" x14ac:dyDescent="0.25">
      <c r="A5831" t="s">
        <v>10911</v>
      </c>
      <c r="B5831" s="1" t="s">
        <v>10912</v>
      </c>
      <c r="C5831" s="1" t="s">
        <v>5341</v>
      </c>
    </row>
    <row r="5832" spans="1:3" x14ac:dyDescent="0.25">
      <c r="A5832" t="s">
        <v>10913</v>
      </c>
      <c r="B5832" s="1" t="s">
        <v>10914</v>
      </c>
      <c r="C5832" s="1" t="s">
        <v>10915</v>
      </c>
    </row>
    <row r="5833" spans="1:3" x14ac:dyDescent="0.25">
      <c r="A5833" t="s">
        <v>10916</v>
      </c>
      <c r="B5833" t="s">
        <v>8848</v>
      </c>
      <c r="C5833" t="s">
        <v>10917</v>
      </c>
    </row>
    <row r="5834" spans="1:3" x14ac:dyDescent="0.25">
      <c r="A5834" t="s">
        <v>10918</v>
      </c>
      <c r="B5834" t="s">
        <v>3160</v>
      </c>
    </row>
    <row r="5835" spans="1:3" x14ac:dyDescent="0.25">
      <c r="A5835" t="s">
        <v>10919</v>
      </c>
      <c r="B5835" t="s">
        <v>212</v>
      </c>
    </row>
    <row r="5836" spans="1:3" x14ac:dyDescent="0.25">
      <c r="A5836" t="s">
        <v>10920</v>
      </c>
      <c r="B5836" s="1" t="s">
        <v>10921</v>
      </c>
      <c r="C5836" s="1" t="s">
        <v>5344</v>
      </c>
    </row>
    <row r="5837" spans="1:3" x14ac:dyDescent="0.25">
      <c r="A5837" t="s">
        <v>10922</v>
      </c>
      <c r="B5837" t="s">
        <v>55</v>
      </c>
    </row>
    <row r="5838" spans="1:3" x14ac:dyDescent="0.25">
      <c r="A5838" t="s">
        <v>10923</v>
      </c>
      <c r="B5838" s="1" t="s">
        <v>10924</v>
      </c>
      <c r="C5838" s="1" t="s">
        <v>10925</v>
      </c>
    </row>
    <row r="5839" spans="1:3" x14ac:dyDescent="0.25">
      <c r="A5839" t="s">
        <v>10926</v>
      </c>
      <c r="B5839" t="s">
        <v>10927</v>
      </c>
      <c r="C5839" t="s">
        <v>10582</v>
      </c>
    </row>
    <row r="5840" spans="1:3" x14ac:dyDescent="0.25">
      <c r="A5840" t="s">
        <v>10928</v>
      </c>
      <c r="B5840" s="1" t="s">
        <v>3649</v>
      </c>
      <c r="C5840" s="1" t="s">
        <v>58</v>
      </c>
    </row>
    <row r="5841" spans="1:3" x14ac:dyDescent="0.25">
      <c r="A5841" t="s">
        <v>10929</v>
      </c>
      <c r="B5841" t="s">
        <v>10930</v>
      </c>
    </row>
    <row r="5842" spans="1:3" x14ac:dyDescent="0.25">
      <c r="A5842" t="s">
        <v>10931</v>
      </c>
      <c r="B5842" s="1" t="s">
        <v>6820</v>
      </c>
      <c r="C5842" s="1" t="s">
        <v>58</v>
      </c>
    </row>
    <row r="5843" spans="1:3" x14ac:dyDescent="0.25">
      <c r="A5843" t="s">
        <v>10932</v>
      </c>
      <c r="B5843" t="s">
        <v>10933</v>
      </c>
    </row>
    <row r="5844" spans="1:3" x14ac:dyDescent="0.25">
      <c r="A5844" t="s">
        <v>10934</v>
      </c>
      <c r="B5844" s="1" t="s">
        <v>10935</v>
      </c>
      <c r="C5844" s="1" t="s">
        <v>717</v>
      </c>
    </row>
    <row r="5845" spans="1:3" x14ac:dyDescent="0.25">
      <c r="A5845" t="s">
        <v>10936</v>
      </c>
      <c r="B5845" t="s">
        <v>1582</v>
      </c>
      <c r="C5845" t="s">
        <v>1583</v>
      </c>
    </row>
    <row r="5846" spans="1:3" x14ac:dyDescent="0.25">
      <c r="A5846" t="s">
        <v>10937</v>
      </c>
      <c r="B5846" t="s">
        <v>1016</v>
      </c>
      <c r="C5846" t="s">
        <v>373</v>
      </c>
    </row>
    <row r="5847" spans="1:3" x14ac:dyDescent="0.25">
      <c r="A5847" t="s">
        <v>10938</v>
      </c>
      <c r="B5847" t="s">
        <v>30</v>
      </c>
    </row>
    <row r="5848" spans="1:3" x14ac:dyDescent="0.25">
      <c r="A5848" t="s">
        <v>10939</v>
      </c>
      <c r="B5848" t="s">
        <v>10940</v>
      </c>
      <c r="C5848" t="s">
        <v>10941</v>
      </c>
    </row>
    <row r="5849" spans="1:3" x14ac:dyDescent="0.25">
      <c r="A5849" t="s">
        <v>10942</v>
      </c>
      <c r="B5849" s="1" t="s">
        <v>10943</v>
      </c>
      <c r="C5849" s="1" t="s">
        <v>396</v>
      </c>
    </row>
    <row r="5850" spans="1:3" x14ac:dyDescent="0.25">
      <c r="A5850" t="s">
        <v>10944</v>
      </c>
      <c r="B5850" t="s">
        <v>356</v>
      </c>
      <c r="C5850" t="s">
        <v>966</v>
      </c>
    </row>
    <row r="5851" spans="1:3" x14ac:dyDescent="0.25">
      <c r="A5851" t="s">
        <v>10945</v>
      </c>
      <c r="B5851" t="s">
        <v>55</v>
      </c>
    </row>
    <row r="5852" spans="1:3" x14ac:dyDescent="0.25">
      <c r="A5852" t="s">
        <v>10946</v>
      </c>
      <c r="B5852" t="s">
        <v>10947</v>
      </c>
      <c r="C5852" t="s">
        <v>2751</v>
      </c>
    </row>
    <row r="5853" spans="1:3" x14ac:dyDescent="0.25">
      <c r="A5853" t="s">
        <v>10948</v>
      </c>
      <c r="B5853" t="s">
        <v>1134</v>
      </c>
      <c r="C5853" t="s">
        <v>467</v>
      </c>
    </row>
    <row r="5854" spans="1:3" x14ac:dyDescent="0.25">
      <c r="A5854" t="s">
        <v>10949</v>
      </c>
      <c r="B5854" t="s">
        <v>10950</v>
      </c>
      <c r="C5854" t="s">
        <v>1496</v>
      </c>
    </row>
    <row r="5855" spans="1:3" x14ac:dyDescent="0.25">
      <c r="A5855" t="s">
        <v>10951</v>
      </c>
      <c r="B5855" s="1" t="s">
        <v>10952</v>
      </c>
      <c r="C5855" s="1" t="s">
        <v>58</v>
      </c>
    </row>
    <row r="5856" spans="1:3" x14ac:dyDescent="0.25">
      <c r="A5856" t="s">
        <v>10953</v>
      </c>
      <c r="B5856" t="s">
        <v>10954</v>
      </c>
      <c r="C5856" t="s">
        <v>551</v>
      </c>
    </row>
    <row r="5857" spans="1:3" x14ac:dyDescent="0.25">
      <c r="A5857" t="s">
        <v>10955</v>
      </c>
      <c r="B5857" t="s">
        <v>10956</v>
      </c>
      <c r="C5857" t="s">
        <v>10957</v>
      </c>
    </row>
    <row r="5858" spans="1:3" x14ac:dyDescent="0.25">
      <c r="A5858" t="s">
        <v>10958</v>
      </c>
      <c r="B5858" t="s">
        <v>961</v>
      </c>
      <c r="C5858" t="s">
        <v>966</v>
      </c>
    </row>
    <row r="5859" spans="1:3" x14ac:dyDescent="0.25">
      <c r="A5859" t="s">
        <v>10959</v>
      </c>
      <c r="B5859" t="s">
        <v>10960</v>
      </c>
    </row>
    <row r="5860" spans="1:3" x14ac:dyDescent="0.25">
      <c r="A5860" t="s">
        <v>10961</v>
      </c>
      <c r="B5860" t="s">
        <v>10962</v>
      </c>
      <c r="C5860" t="s">
        <v>10963</v>
      </c>
    </row>
    <row r="5861" spans="1:3" x14ac:dyDescent="0.25">
      <c r="A5861" t="s">
        <v>10964</v>
      </c>
      <c r="B5861" s="1" t="s">
        <v>10965</v>
      </c>
      <c r="C5861" s="1" t="s">
        <v>58</v>
      </c>
    </row>
    <row r="5862" spans="1:3" x14ac:dyDescent="0.25">
      <c r="A5862" t="s">
        <v>10966</v>
      </c>
      <c r="B5862" t="s">
        <v>10967</v>
      </c>
      <c r="C5862" t="s">
        <v>10968</v>
      </c>
    </row>
    <row r="5863" spans="1:3" x14ac:dyDescent="0.25">
      <c r="A5863" t="s">
        <v>10969</v>
      </c>
      <c r="B5863" s="1" t="s">
        <v>10970</v>
      </c>
      <c r="C5863" s="1" t="s">
        <v>10971</v>
      </c>
    </row>
    <row r="5864" spans="1:3" x14ac:dyDescent="0.25">
      <c r="A5864" t="s">
        <v>10972</v>
      </c>
      <c r="B5864" t="s">
        <v>10973</v>
      </c>
      <c r="C5864" t="s">
        <v>1596</v>
      </c>
    </row>
    <row r="5865" spans="1:3" x14ac:dyDescent="0.25">
      <c r="A5865" t="s">
        <v>10974</v>
      </c>
      <c r="B5865" t="s">
        <v>125</v>
      </c>
    </row>
    <row r="5866" spans="1:3" x14ac:dyDescent="0.25">
      <c r="A5866" t="s">
        <v>10975</v>
      </c>
      <c r="B5866" t="s">
        <v>1029</v>
      </c>
      <c r="C5866" t="s">
        <v>1253</v>
      </c>
    </row>
    <row r="5867" spans="1:3" x14ac:dyDescent="0.25">
      <c r="A5867" t="s">
        <v>10976</v>
      </c>
      <c r="B5867" t="s">
        <v>10977</v>
      </c>
    </row>
    <row r="5868" spans="1:3" x14ac:dyDescent="0.25">
      <c r="A5868" t="s">
        <v>10978</v>
      </c>
      <c r="B5868" t="s">
        <v>10979</v>
      </c>
    </row>
    <row r="5869" spans="1:3" x14ac:dyDescent="0.25">
      <c r="A5869" t="s">
        <v>10980</v>
      </c>
      <c r="B5869" s="1" t="s">
        <v>10981</v>
      </c>
      <c r="C5869" s="1" t="s">
        <v>5122</v>
      </c>
    </row>
    <row r="5870" spans="1:3" x14ac:dyDescent="0.25">
      <c r="A5870" t="s">
        <v>10982</v>
      </c>
      <c r="B5870" t="s">
        <v>10983</v>
      </c>
    </row>
    <row r="5871" spans="1:3" x14ac:dyDescent="0.25">
      <c r="A5871" t="s">
        <v>10984</v>
      </c>
      <c r="B5871" t="s">
        <v>55</v>
      </c>
    </row>
    <row r="5872" spans="1:3" x14ac:dyDescent="0.25">
      <c r="A5872" t="s">
        <v>10985</v>
      </c>
      <c r="B5872" t="s">
        <v>5382</v>
      </c>
    </row>
    <row r="5873" spans="1:3" x14ac:dyDescent="0.25">
      <c r="A5873" t="s">
        <v>10986</v>
      </c>
      <c r="B5873" t="s">
        <v>10987</v>
      </c>
      <c r="C5873" t="s">
        <v>698</v>
      </c>
    </row>
    <row r="5874" spans="1:3" x14ac:dyDescent="0.25">
      <c r="A5874" t="s">
        <v>10988</v>
      </c>
      <c r="B5874" t="s">
        <v>3415</v>
      </c>
      <c r="C5874" t="s">
        <v>1434</v>
      </c>
    </row>
    <row r="5875" spans="1:3" x14ac:dyDescent="0.25">
      <c r="A5875" t="s">
        <v>10989</v>
      </c>
      <c r="B5875" s="1" t="s">
        <v>10990</v>
      </c>
      <c r="C5875" s="1" t="s">
        <v>1434</v>
      </c>
    </row>
    <row r="5876" spans="1:3" x14ac:dyDescent="0.25">
      <c r="A5876" t="s">
        <v>10991</v>
      </c>
      <c r="B5876" s="1" t="s">
        <v>10992</v>
      </c>
      <c r="C5876" s="1" t="s">
        <v>1434</v>
      </c>
    </row>
    <row r="5877" spans="1:3" x14ac:dyDescent="0.25">
      <c r="A5877" t="s">
        <v>10993</v>
      </c>
      <c r="B5877" t="s">
        <v>10994</v>
      </c>
      <c r="C5877" t="s">
        <v>1434</v>
      </c>
    </row>
    <row r="5878" spans="1:3" x14ac:dyDescent="0.25">
      <c r="A5878" t="s">
        <v>10995</v>
      </c>
      <c r="B5878" t="s">
        <v>10996</v>
      </c>
    </row>
    <row r="5879" spans="1:3" x14ac:dyDescent="0.25">
      <c r="A5879" t="s">
        <v>10997</v>
      </c>
      <c r="B5879" t="s">
        <v>10998</v>
      </c>
    </row>
    <row r="5880" spans="1:3" x14ac:dyDescent="0.25">
      <c r="A5880" t="s">
        <v>10999</v>
      </c>
      <c r="B5880" t="s">
        <v>1299</v>
      </c>
      <c r="C5880" t="s">
        <v>1300</v>
      </c>
    </row>
    <row r="5881" spans="1:3" x14ac:dyDescent="0.25">
      <c r="A5881" t="s">
        <v>11000</v>
      </c>
      <c r="B5881" t="s">
        <v>1442</v>
      </c>
      <c r="C5881" t="s">
        <v>966</v>
      </c>
    </row>
    <row r="5882" spans="1:3" x14ac:dyDescent="0.25">
      <c r="A5882" t="s">
        <v>11001</v>
      </c>
      <c r="B5882" s="1" t="s">
        <v>11002</v>
      </c>
      <c r="C5882" s="1" t="s">
        <v>10399</v>
      </c>
    </row>
    <row r="5883" spans="1:3" x14ac:dyDescent="0.25">
      <c r="A5883" t="s">
        <v>11003</v>
      </c>
      <c r="B5883" t="s">
        <v>11004</v>
      </c>
      <c r="C5883" t="s">
        <v>7484</v>
      </c>
    </row>
    <row r="5884" spans="1:3" x14ac:dyDescent="0.25">
      <c r="A5884" t="s">
        <v>11005</v>
      </c>
      <c r="B5884" s="1" t="s">
        <v>11006</v>
      </c>
      <c r="C5884" s="1" t="s">
        <v>170</v>
      </c>
    </row>
    <row r="5885" spans="1:3" x14ac:dyDescent="0.25">
      <c r="A5885" t="s">
        <v>11007</v>
      </c>
      <c r="B5885" t="s">
        <v>2004</v>
      </c>
      <c r="C5885" t="s">
        <v>494</v>
      </c>
    </row>
    <row r="5886" spans="1:3" x14ac:dyDescent="0.25">
      <c r="A5886" t="s">
        <v>11008</v>
      </c>
      <c r="B5886" t="s">
        <v>11009</v>
      </c>
      <c r="C5886" t="s">
        <v>396</v>
      </c>
    </row>
    <row r="5887" spans="1:3" x14ac:dyDescent="0.25">
      <c r="A5887" t="s">
        <v>11010</v>
      </c>
      <c r="B5887" s="1" t="s">
        <v>11011</v>
      </c>
      <c r="C5887" s="1" t="s">
        <v>2897</v>
      </c>
    </row>
    <row r="5888" spans="1:3" x14ac:dyDescent="0.25">
      <c r="A5888" t="s">
        <v>11012</v>
      </c>
      <c r="B5888" t="s">
        <v>11013</v>
      </c>
      <c r="C5888" t="s">
        <v>53</v>
      </c>
    </row>
    <row r="5889" spans="1:3" x14ac:dyDescent="0.25">
      <c r="A5889" t="s">
        <v>11014</v>
      </c>
      <c r="B5889" s="1" t="s">
        <v>11015</v>
      </c>
      <c r="C5889" s="1" t="s">
        <v>5408</v>
      </c>
    </row>
    <row r="5890" spans="1:3" x14ac:dyDescent="0.25">
      <c r="A5890" t="s">
        <v>11016</v>
      </c>
      <c r="B5890" t="s">
        <v>11017</v>
      </c>
    </row>
    <row r="5891" spans="1:3" x14ac:dyDescent="0.25">
      <c r="A5891" t="s">
        <v>11018</v>
      </c>
      <c r="B5891" s="1" t="s">
        <v>11019</v>
      </c>
      <c r="C5891" s="1" t="s">
        <v>58</v>
      </c>
    </row>
    <row r="5892" spans="1:3" x14ac:dyDescent="0.25">
      <c r="A5892" t="s">
        <v>11020</v>
      </c>
      <c r="B5892" s="1" t="s">
        <v>11021</v>
      </c>
      <c r="C5892" s="1" t="s">
        <v>5972</v>
      </c>
    </row>
    <row r="5893" spans="1:3" x14ac:dyDescent="0.25">
      <c r="A5893" t="s">
        <v>11022</v>
      </c>
      <c r="B5893" s="1" t="s">
        <v>11023</v>
      </c>
      <c r="C5893" s="1" t="s">
        <v>58</v>
      </c>
    </row>
    <row r="5894" spans="1:3" x14ac:dyDescent="0.25">
      <c r="A5894" t="s">
        <v>11024</v>
      </c>
      <c r="B5894" t="s">
        <v>11025</v>
      </c>
      <c r="C5894" t="s">
        <v>11026</v>
      </c>
    </row>
    <row r="5895" spans="1:3" x14ac:dyDescent="0.25">
      <c r="A5895" t="s">
        <v>11027</v>
      </c>
      <c r="B5895" t="s">
        <v>11028</v>
      </c>
    </row>
    <row r="5896" spans="1:3" x14ac:dyDescent="0.25">
      <c r="A5896" t="s">
        <v>11029</v>
      </c>
      <c r="B5896" t="s">
        <v>11030</v>
      </c>
    </row>
    <row r="5897" spans="1:3" x14ac:dyDescent="0.25">
      <c r="A5897" t="s">
        <v>11031</v>
      </c>
      <c r="B5897" t="s">
        <v>11032</v>
      </c>
    </row>
    <row r="5898" spans="1:3" x14ac:dyDescent="0.25">
      <c r="A5898" t="s">
        <v>11033</v>
      </c>
      <c r="B5898" t="s">
        <v>367</v>
      </c>
    </row>
    <row r="5899" spans="1:3" x14ac:dyDescent="0.25">
      <c r="A5899" t="s">
        <v>11034</v>
      </c>
      <c r="B5899" t="s">
        <v>568</v>
      </c>
      <c r="C5899" t="s">
        <v>569</v>
      </c>
    </row>
    <row r="5900" spans="1:3" x14ac:dyDescent="0.25">
      <c r="A5900" t="s">
        <v>11035</v>
      </c>
      <c r="B5900" s="1" t="s">
        <v>11036</v>
      </c>
      <c r="C5900" s="1" t="s">
        <v>271</v>
      </c>
    </row>
    <row r="5901" spans="1:3" x14ac:dyDescent="0.25">
      <c r="A5901" t="s">
        <v>11037</v>
      </c>
      <c r="B5901" s="1" t="s">
        <v>11038</v>
      </c>
      <c r="C5901" s="1" t="s">
        <v>11039</v>
      </c>
    </row>
    <row r="5902" spans="1:3" x14ac:dyDescent="0.25">
      <c r="A5902" t="s">
        <v>11040</v>
      </c>
      <c r="B5902" t="s">
        <v>11041</v>
      </c>
    </row>
    <row r="5903" spans="1:3" x14ac:dyDescent="0.25">
      <c r="A5903" t="s">
        <v>11042</v>
      </c>
      <c r="B5903" t="s">
        <v>132</v>
      </c>
    </row>
    <row r="5904" spans="1:3" x14ac:dyDescent="0.25">
      <c r="A5904" t="s">
        <v>11043</v>
      </c>
      <c r="B5904" t="s">
        <v>11044</v>
      </c>
      <c r="C5904" t="s">
        <v>11045</v>
      </c>
    </row>
    <row r="5905" spans="1:3" x14ac:dyDescent="0.25">
      <c r="A5905" t="s">
        <v>11046</v>
      </c>
      <c r="B5905" t="s">
        <v>11047</v>
      </c>
      <c r="C5905" t="s">
        <v>11048</v>
      </c>
    </row>
    <row r="5906" spans="1:3" x14ac:dyDescent="0.25">
      <c r="A5906" t="s">
        <v>11049</v>
      </c>
      <c r="B5906" t="s">
        <v>11050</v>
      </c>
    </row>
    <row r="5907" spans="1:3" x14ac:dyDescent="0.25">
      <c r="A5907" t="s">
        <v>11051</v>
      </c>
      <c r="B5907" t="s">
        <v>11052</v>
      </c>
    </row>
    <row r="5908" spans="1:3" x14ac:dyDescent="0.25">
      <c r="A5908" t="s">
        <v>11053</v>
      </c>
      <c r="B5908" s="1" t="s">
        <v>11054</v>
      </c>
      <c r="C5908" s="1" t="s">
        <v>58</v>
      </c>
    </row>
    <row r="5909" spans="1:3" x14ac:dyDescent="0.25">
      <c r="A5909" t="s">
        <v>11055</v>
      </c>
      <c r="B5909" t="s">
        <v>11056</v>
      </c>
    </row>
    <row r="5910" spans="1:3" x14ac:dyDescent="0.25">
      <c r="A5910" t="s">
        <v>11057</v>
      </c>
      <c r="B5910" t="s">
        <v>11058</v>
      </c>
    </row>
    <row r="5911" spans="1:3" x14ac:dyDescent="0.25">
      <c r="A5911" t="s">
        <v>11059</v>
      </c>
      <c r="B5911" s="1" t="s">
        <v>11060</v>
      </c>
      <c r="C5911" s="1" t="s">
        <v>494</v>
      </c>
    </row>
    <row r="5912" spans="1:3" x14ac:dyDescent="0.25">
      <c r="A5912" t="s">
        <v>11061</v>
      </c>
      <c r="B5912" s="1" t="s">
        <v>11062</v>
      </c>
      <c r="C5912" s="1" t="s">
        <v>11063</v>
      </c>
    </row>
    <row r="5913" spans="1:3" x14ac:dyDescent="0.25">
      <c r="A5913" t="s">
        <v>11064</v>
      </c>
      <c r="B5913" s="1" t="s">
        <v>4844</v>
      </c>
      <c r="C5913" s="1" t="s">
        <v>494</v>
      </c>
    </row>
    <row r="5914" spans="1:3" x14ac:dyDescent="0.25">
      <c r="A5914" t="s">
        <v>11065</v>
      </c>
      <c r="B5914" t="s">
        <v>11066</v>
      </c>
      <c r="C5914" t="s">
        <v>422</v>
      </c>
    </row>
    <row r="5915" spans="1:3" x14ac:dyDescent="0.25">
      <c r="A5915" t="s">
        <v>11067</v>
      </c>
      <c r="B5915" s="1" t="s">
        <v>11068</v>
      </c>
      <c r="C5915" s="1" t="s">
        <v>11069</v>
      </c>
    </row>
    <row r="5916" spans="1:3" x14ac:dyDescent="0.25">
      <c r="A5916" t="s">
        <v>11070</v>
      </c>
      <c r="B5916" t="s">
        <v>212</v>
      </c>
      <c r="C5916" t="s">
        <v>11071</v>
      </c>
    </row>
    <row r="5917" spans="1:3" x14ac:dyDescent="0.25">
      <c r="A5917" t="s">
        <v>11072</v>
      </c>
      <c r="B5917" t="s">
        <v>11073</v>
      </c>
      <c r="C5917" t="s">
        <v>11074</v>
      </c>
    </row>
    <row r="5918" spans="1:3" x14ac:dyDescent="0.25">
      <c r="A5918" t="s">
        <v>11075</v>
      </c>
      <c r="B5918" s="1" t="s">
        <v>876</v>
      </c>
      <c r="C5918" s="1" t="s">
        <v>58</v>
      </c>
    </row>
    <row r="5919" spans="1:3" x14ac:dyDescent="0.25">
      <c r="A5919" t="s">
        <v>11076</v>
      </c>
      <c r="B5919" t="s">
        <v>6703</v>
      </c>
      <c r="C5919" t="s">
        <v>494</v>
      </c>
    </row>
    <row r="5920" spans="1:3" x14ac:dyDescent="0.25">
      <c r="A5920" t="s">
        <v>11077</v>
      </c>
      <c r="B5920" t="s">
        <v>11078</v>
      </c>
      <c r="C5920" t="s">
        <v>2831</v>
      </c>
    </row>
    <row r="5921" spans="1:3" x14ac:dyDescent="0.25">
      <c r="A5921" t="s">
        <v>11079</v>
      </c>
      <c r="B5921" s="1" t="s">
        <v>11080</v>
      </c>
      <c r="C5921" s="1" t="s">
        <v>9211</v>
      </c>
    </row>
    <row r="5922" spans="1:3" x14ac:dyDescent="0.25">
      <c r="A5922" t="s">
        <v>11081</v>
      </c>
      <c r="B5922" t="s">
        <v>11082</v>
      </c>
      <c r="C5922" t="s">
        <v>11083</v>
      </c>
    </row>
    <row r="5923" spans="1:3" x14ac:dyDescent="0.25">
      <c r="A5923" t="s">
        <v>11084</v>
      </c>
      <c r="B5923" s="1" t="s">
        <v>11085</v>
      </c>
      <c r="C5923" s="1" t="s">
        <v>958</v>
      </c>
    </row>
    <row r="5924" spans="1:3" x14ac:dyDescent="0.25">
      <c r="A5924" t="s">
        <v>11086</v>
      </c>
      <c r="B5924" s="1" t="s">
        <v>11087</v>
      </c>
      <c r="C5924" s="1" t="s">
        <v>58</v>
      </c>
    </row>
    <row r="5925" spans="1:3" x14ac:dyDescent="0.25">
      <c r="A5925" t="s">
        <v>11088</v>
      </c>
      <c r="B5925" t="s">
        <v>169</v>
      </c>
      <c r="C5925" t="s">
        <v>3209</v>
      </c>
    </row>
    <row r="5926" spans="1:3" x14ac:dyDescent="0.25">
      <c r="A5926" t="s">
        <v>11089</v>
      </c>
      <c r="B5926" t="s">
        <v>11090</v>
      </c>
      <c r="C5926" t="s">
        <v>8861</v>
      </c>
    </row>
    <row r="5927" spans="1:3" x14ac:dyDescent="0.25">
      <c r="A5927" t="s">
        <v>11091</v>
      </c>
      <c r="B5927" t="s">
        <v>11092</v>
      </c>
      <c r="C5927" t="s">
        <v>11093</v>
      </c>
    </row>
    <row r="5928" spans="1:3" x14ac:dyDescent="0.25">
      <c r="A5928" t="s">
        <v>11094</v>
      </c>
      <c r="B5928" t="s">
        <v>11095</v>
      </c>
      <c r="C5928" t="s">
        <v>2485</v>
      </c>
    </row>
    <row r="5929" spans="1:3" x14ac:dyDescent="0.25">
      <c r="A5929" t="s">
        <v>11096</v>
      </c>
      <c r="B5929" t="s">
        <v>11097</v>
      </c>
      <c r="C5929" t="s">
        <v>2485</v>
      </c>
    </row>
    <row r="5930" spans="1:3" x14ac:dyDescent="0.25">
      <c r="A5930" t="s">
        <v>11098</v>
      </c>
      <c r="B5930" t="s">
        <v>11099</v>
      </c>
      <c r="C5930" t="s">
        <v>248</v>
      </c>
    </row>
    <row r="5931" spans="1:3" x14ac:dyDescent="0.25">
      <c r="A5931" t="s">
        <v>11100</v>
      </c>
      <c r="B5931" t="s">
        <v>11101</v>
      </c>
      <c r="C5931" t="s">
        <v>494</v>
      </c>
    </row>
    <row r="5932" spans="1:3" x14ac:dyDescent="0.25">
      <c r="A5932" t="s">
        <v>11102</v>
      </c>
      <c r="B5932" t="s">
        <v>11103</v>
      </c>
      <c r="C5932" t="s">
        <v>11104</v>
      </c>
    </row>
    <row r="5933" spans="1:3" x14ac:dyDescent="0.25">
      <c r="A5933" t="s">
        <v>11105</v>
      </c>
      <c r="B5933" t="s">
        <v>11106</v>
      </c>
      <c r="C5933" t="s">
        <v>1734</v>
      </c>
    </row>
    <row r="5934" spans="1:3" x14ac:dyDescent="0.25">
      <c r="A5934" t="s">
        <v>11107</v>
      </c>
      <c r="B5934" s="1" t="s">
        <v>11108</v>
      </c>
      <c r="C5934" s="1" t="s">
        <v>11109</v>
      </c>
    </row>
    <row r="5935" spans="1:3" x14ac:dyDescent="0.25">
      <c r="A5935" t="s">
        <v>11110</v>
      </c>
      <c r="B5935" t="s">
        <v>11111</v>
      </c>
    </row>
    <row r="5936" spans="1:3" x14ac:dyDescent="0.25">
      <c r="A5936" t="s">
        <v>11112</v>
      </c>
      <c r="B5936" s="1" t="s">
        <v>11113</v>
      </c>
      <c r="C5936" s="1" t="s">
        <v>58</v>
      </c>
    </row>
    <row r="5937" spans="1:3" x14ac:dyDescent="0.25">
      <c r="A5937" t="s">
        <v>11114</v>
      </c>
      <c r="B5937" t="s">
        <v>2538</v>
      </c>
    </row>
    <row r="5938" spans="1:3" x14ac:dyDescent="0.25">
      <c r="A5938" t="s">
        <v>11115</v>
      </c>
      <c r="B5938" t="s">
        <v>11116</v>
      </c>
    </row>
    <row r="5939" spans="1:3" x14ac:dyDescent="0.25">
      <c r="A5939" t="s">
        <v>11117</v>
      </c>
      <c r="B5939" s="1" t="s">
        <v>11118</v>
      </c>
      <c r="C5939" s="1" t="s">
        <v>494</v>
      </c>
    </row>
    <row r="5940" spans="1:3" x14ac:dyDescent="0.25">
      <c r="A5940" t="s">
        <v>11119</v>
      </c>
      <c r="B5940" t="s">
        <v>229</v>
      </c>
    </row>
    <row r="5941" spans="1:3" x14ac:dyDescent="0.25">
      <c r="A5941" t="s">
        <v>11120</v>
      </c>
      <c r="B5941" t="s">
        <v>11121</v>
      </c>
    </row>
    <row r="5942" spans="1:3" x14ac:dyDescent="0.25">
      <c r="A5942" t="s">
        <v>11122</v>
      </c>
      <c r="B5942" t="s">
        <v>11123</v>
      </c>
    </row>
    <row r="5943" spans="1:3" x14ac:dyDescent="0.25">
      <c r="A5943" t="s">
        <v>11124</v>
      </c>
      <c r="B5943" s="1" t="s">
        <v>11125</v>
      </c>
      <c r="C5943" s="1" t="s">
        <v>6799</v>
      </c>
    </row>
    <row r="5944" spans="1:3" x14ac:dyDescent="0.25">
      <c r="A5944" t="s">
        <v>11126</v>
      </c>
      <c r="B5944" t="s">
        <v>11127</v>
      </c>
      <c r="C5944" t="s">
        <v>4232</v>
      </c>
    </row>
    <row r="5945" spans="1:3" x14ac:dyDescent="0.25">
      <c r="A5945" t="s">
        <v>11128</v>
      </c>
      <c r="B5945" s="1" t="s">
        <v>11129</v>
      </c>
      <c r="C5945" s="1" t="s">
        <v>11130</v>
      </c>
    </row>
    <row r="5946" spans="1:3" x14ac:dyDescent="0.25">
      <c r="A5946" t="s">
        <v>11131</v>
      </c>
      <c r="B5946" s="1" t="s">
        <v>11132</v>
      </c>
      <c r="C5946" s="1" t="s">
        <v>11133</v>
      </c>
    </row>
    <row r="5947" spans="1:3" x14ac:dyDescent="0.25">
      <c r="A5947" t="s">
        <v>11134</v>
      </c>
      <c r="B5947" s="1" t="s">
        <v>11135</v>
      </c>
      <c r="C5947" s="1" t="s">
        <v>921</v>
      </c>
    </row>
    <row r="5948" spans="1:3" x14ac:dyDescent="0.25">
      <c r="A5948" t="s">
        <v>11136</v>
      </c>
      <c r="B5948" t="s">
        <v>11137</v>
      </c>
    </row>
    <row r="5949" spans="1:3" x14ac:dyDescent="0.25">
      <c r="A5949" t="s">
        <v>11138</v>
      </c>
      <c r="B5949" t="s">
        <v>8918</v>
      </c>
    </row>
    <row r="5950" spans="1:3" x14ac:dyDescent="0.25">
      <c r="A5950" t="s">
        <v>11139</v>
      </c>
      <c r="B5950" t="s">
        <v>132</v>
      </c>
    </row>
    <row r="5951" spans="1:3" x14ac:dyDescent="0.25">
      <c r="A5951" t="s">
        <v>11140</v>
      </c>
      <c r="B5951" t="s">
        <v>11141</v>
      </c>
      <c r="C5951" t="s">
        <v>6478</v>
      </c>
    </row>
    <row r="5952" spans="1:3" x14ac:dyDescent="0.25">
      <c r="A5952" t="s">
        <v>11142</v>
      </c>
      <c r="B5952" t="s">
        <v>30</v>
      </c>
    </row>
    <row r="5953" spans="1:3" x14ac:dyDescent="0.25">
      <c r="A5953" t="s">
        <v>11143</v>
      </c>
      <c r="B5953" s="1" t="s">
        <v>11144</v>
      </c>
      <c r="C5953" s="1" t="s">
        <v>5491</v>
      </c>
    </row>
    <row r="5954" spans="1:3" x14ac:dyDescent="0.25">
      <c r="A5954" t="s">
        <v>11145</v>
      </c>
      <c r="B5954" t="s">
        <v>11146</v>
      </c>
      <c r="C5954" t="s">
        <v>1142</v>
      </c>
    </row>
    <row r="5955" spans="1:3" x14ac:dyDescent="0.25">
      <c r="A5955" t="s">
        <v>11147</v>
      </c>
      <c r="B5955" t="s">
        <v>9687</v>
      </c>
    </row>
    <row r="5956" spans="1:3" x14ac:dyDescent="0.25">
      <c r="A5956" t="s">
        <v>11148</v>
      </c>
      <c r="B5956" t="s">
        <v>11149</v>
      </c>
      <c r="C5956" t="s">
        <v>11150</v>
      </c>
    </row>
    <row r="5957" spans="1:3" x14ac:dyDescent="0.25">
      <c r="A5957" t="s">
        <v>11151</v>
      </c>
      <c r="B5957" t="s">
        <v>229</v>
      </c>
    </row>
    <row r="5958" spans="1:3" x14ac:dyDescent="0.25">
      <c r="A5958" t="s">
        <v>11152</v>
      </c>
      <c r="B5958" s="1" t="s">
        <v>11153</v>
      </c>
      <c r="C5958" s="1" t="s">
        <v>64</v>
      </c>
    </row>
    <row r="5959" spans="1:3" x14ac:dyDescent="0.25">
      <c r="A5959" t="s">
        <v>11154</v>
      </c>
      <c r="B5959" t="s">
        <v>719</v>
      </c>
      <c r="C5959" t="s">
        <v>1290</v>
      </c>
    </row>
    <row r="5960" spans="1:3" x14ac:dyDescent="0.25">
      <c r="A5960" t="s">
        <v>11155</v>
      </c>
      <c r="B5960" t="s">
        <v>5502</v>
      </c>
      <c r="C5960" t="s">
        <v>5503</v>
      </c>
    </row>
    <row r="5961" spans="1:3" x14ac:dyDescent="0.25">
      <c r="A5961" t="s">
        <v>11156</v>
      </c>
      <c r="B5961" t="s">
        <v>9577</v>
      </c>
    </row>
    <row r="5962" spans="1:3" x14ac:dyDescent="0.25">
      <c r="A5962" t="s">
        <v>11157</v>
      </c>
      <c r="B5962" t="s">
        <v>11158</v>
      </c>
      <c r="C5962" t="s">
        <v>698</v>
      </c>
    </row>
    <row r="5963" spans="1:3" x14ac:dyDescent="0.25">
      <c r="A5963" t="s">
        <v>11159</v>
      </c>
      <c r="B5963" t="s">
        <v>11160</v>
      </c>
      <c r="C5963" t="s">
        <v>908</v>
      </c>
    </row>
    <row r="5964" spans="1:3" x14ac:dyDescent="0.25">
      <c r="A5964" t="s">
        <v>11161</v>
      </c>
      <c r="B5964" s="1" t="s">
        <v>11162</v>
      </c>
      <c r="C5964" s="1" t="s">
        <v>1734</v>
      </c>
    </row>
    <row r="5965" spans="1:3" x14ac:dyDescent="0.25">
      <c r="A5965" t="s">
        <v>11163</v>
      </c>
      <c r="B5965" t="s">
        <v>11164</v>
      </c>
      <c r="C5965" t="s">
        <v>11093</v>
      </c>
    </row>
    <row r="5966" spans="1:3" x14ac:dyDescent="0.25">
      <c r="A5966" t="s">
        <v>11165</v>
      </c>
      <c r="B5966" s="1" t="s">
        <v>11166</v>
      </c>
      <c r="C5966" s="1" t="s">
        <v>5166</v>
      </c>
    </row>
    <row r="5967" spans="1:3" x14ac:dyDescent="0.25">
      <c r="A5967" t="s">
        <v>11167</v>
      </c>
      <c r="B5967" t="s">
        <v>11168</v>
      </c>
      <c r="C5967" t="s">
        <v>11169</v>
      </c>
    </row>
    <row r="5968" spans="1:3" x14ac:dyDescent="0.25">
      <c r="A5968" t="s">
        <v>11170</v>
      </c>
      <c r="B5968" t="s">
        <v>11171</v>
      </c>
      <c r="C5968" t="s">
        <v>11172</v>
      </c>
    </row>
    <row r="5969" spans="1:3" x14ac:dyDescent="0.25">
      <c r="A5969" t="s">
        <v>11173</v>
      </c>
      <c r="B5969" t="s">
        <v>11174</v>
      </c>
      <c r="C5969" t="s">
        <v>799</v>
      </c>
    </row>
    <row r="5970" spans="1:3" x14ac:dyDescent="0.25">
      <c r="A5970" t="s">
        <v>11175</v>
      </c>
      <c r="B5970" t="s">
        <v>808</v>
      </c>
      <c r="C5970" t="s">
        <v>271</v>
      </c>
    </row>
    <row r="5971" spans="1:3" x14ac:dyDescent="0.25">
      <c r="A5971" t="s">
        <v>11176</v>
      </c>
      <c r="B5971" t="s">
        <v>30</v>
      </c>
    </row>
    <row r="5972" spans="1:3" x14ac:dyDescent="0.25">
      <c r="A5972" t="s">
        <v>11177</v>
      </c>
      <c r="B5972" s="1" t="s">
        <v>11178</v>
      </c>
      <c r="C5972" s="1" t="s">
        <v>287</v>
      </c>
    </row>
    <row r="5973" spans="1:3" x14ac:dyDescent="0.25">
      <c r="A5973" t="s">
        <v>11179</v>
      </c>
      <c r="B5973" t="s">
        <v>497</v>
      </c>
      <c r="C5973" t="s">
        <v>498</v>
      </c>
    </row>
    <row r="5974" spans="1:3" x14ac:dyDescent="0.25">
      <c r="A5974" t="s">
        <v>11180</v>
      </c>
      <c r="B5974" t="s">
        <v>136</v>
      </c>
      <c r="C5974" t="s">
        <v>123</v>
      </c>
    </row>
    <row r="5975" spans="1:3" x14ac:dyDescent="0.25">
      <c r="A5975" t="s">
        <v>11181</v>
      </c>
      <c r="B5975" t="s">
        <v>537</v>
      </c>
      <c r="C5975" t="s">
        <v>538</v>
      </c>
    </row>
    <row r="5976" spans="1:3" x14ac:dyDescent="0.25">
      <c r="A5976" t="s">
        <v>11182</v>
      </c>
      <c r="B5976" t="s">
        <v>11183</v>
      </c>
      <c r="C5976" t="s">
        <v>795</v>
      </c>
    </row>
    <row r="5977" spans="1:3" x14ac:dyDescent="0.25">
      <c r="A5977" t="s">
        <v>11184</v>
      </c>
      <c r="B5977" t="s">
        <v>3168</v>
      </c>
      <c r="C5977" t="s">
        <v>3169</v>
      </c>
    </row>
    <row r="5978" spans="1:3" x14ac:dyDescent="0.25">
      <c r="A5978" t="s">
        <v>11185</v>
      </c>
      <c r="B5978" s="1" t="s">
        <v>11186</v>
      </c>
      <c r="C5978" s="1" t="s">
        <v>58</v>
      </c>
    </row>
    <row r="5979" spans="1:3" x14ac:dyDescent="0.25">
      <c r="A5979" t="s">
        <v>11187</v>
      </c>
      <c r="B5979" t="s">
        <v>11188</v>
      </c>
      <c r="C5979" t="s">
        <v>11189</v>
      </c>
    </row>
    <row r="5980" spans="1:3" x14ac:dyDescent="0.25">
      <c r="A5980" t="s">
        <v>11190</v>
      </c>
      <c r="B5980" t="s">
        <v>125</v>
      </c>
    </row>
    <row r="5981" spans="1:3" x14ac:dyDescent="0.25">
      <c r="A5981" t="s">
        <v>11191</v>
      </c>
      <c r="B5981" t="s">
        <v>1969</v>
      </c>
    </row>
    <row r="5982" spans="1:3" x14ac:dyDescent="0.25">
      <c r="A5982" t="s">
        <v>11192</v>
      </c>
      <c r="B5982" t="s">
        <v>11193</v>
      </c>
    </row>
    <row r="5983" spans="1:3" x14ac:dyDescent="0.25">
      <c r="A5983" t="s">
        <v>11194</v>
      </c>
      <c r="B5983" t="s">
        <v>11195</v>
      </c>
      <c r="C5983" t="s">
        <v>1985</v>
      </c>
    </row>
    <row r="5984" spans="1:3" x14ac:dyDescent="0.25">
      <c r="A5984" t="s">
        <v>11196</v>
      </c>
      <c r="B5984" t="s">
        <v>11197</v>
      </c>
      <c r="C5984" t="s">
        <v>204</v>
      </c>
    </row>
    <row r="5985" spans="1:3" x14ac:dyDescent="0.25">
      <c r="A5985" t="s">
        <v>11198</v>
      </c>
      <c r="B5985" t="s">
        <v>6581</v>
      </c>
      <c r="C5985" t="s">
        <v>396</v>
      </c>
    </row>
    <row r="5986" spans="1:3" x14ac:dyDescent="0.25">
      <c r="A5986" t="s">
        <v>11199</v>
      </c>
      <c r="B5986" t="s">
        <v>55</v>
      </c>
    </row>
    <row r="5987" spans="1:3" x14ac:dyDescent="0.25">
      <c r="A5987" t="s">
        <v>11200</v>
      </c>
      <c r="B5987" t="s">
        <v>892</v>
      </c>
      <c r="C5987" t="s">
        <v>11201</v>
      </c>
    </row>
    <row r="5988" spans="1:3" x14ac:dyDescent="0.25">
      <c r="A5988" t="s">
        <v>11202</v>
      </c>
      <c r="B5988" t="s">
        <v>11203</v>
      </c>
    </row>
    <row r="5989" spans="1:3" x14ac:dyDescent="0.25">
      <c r="A5989" t="s">
        <v>11204</v>
      </c>
      <c r="B5989" s="1" t="s">
        <v>11205</v>
      </c>
      <c r="C5989" t="s">
        <v>11206</v>
      </c>
    </row>
    <row r="5990" spans="1:3" x14ac:dyDescent="0.25">
      <c r="A5990" t="s">
        <v>11207</v>
      </c>
      <c r="B5990" s="1" t="s">
        <v>11208</v>
      </c>
      <c r="C5990" s="1" t="s">
        <v>11209</v>
      </c>
    </row>
    <row r="5991" spans="1:3" x14ac:dyDescent="0.25">
      <c r="A5991" t="s">
        <v>11210</v>
      </c>
      <c r="B5991" t="s">
        <v>30</v>
      </c>
    </row>
    <row r="5992" spans="1:3" x14ac:dyDescent="0.25">
      <c r="A5992" t="s">
        <v>11211</v>
      </c>
      <c r="B5992" t="s">
        <v>11212</v>
      </c>
      <c r="C5992" t="s">
        <v>10531</v>
      </c>
    </row>
    <row r="5993" spans="1:3" x14ac:dyDescent="0.25">
      <c r="A5993" t="s">
        <v>11213</v>
      </c>
      <c r="B5993" s="1" t="s">
        <v>4523</v>
      </c>
      <c r="C5993" s="1" t="s">
        <v>382</v>
      </c>
    </row>
    <row r="5994" spans="1:3" x14ac:dyDescent="0.25">
      <c r="A5994" t="s">
        <v>11214</v>
      </c>
      <c r="B5994" t="s">
        <v>11215</v>
      </c>
    </row>
    <row r="5995" spans="1:3" x14ac:dyDescent="0.25">
      <c r="A5995" t="s">
        <v>11216</v>
      </c>
      <c r="B5995" t="s">
        <v>11217</v>
      </c>
    </row>
    <row r="5996" spans="1:3" x14ac:dyDescent="0.25">
      <c r="A5996" t="s">
        <v>11218</v>
      </c>
      <c r="B5996" s="1" t="s">
        <v>11219</v>
      </c>
      <c r="C5996" s="1" t="s">
        <v>2062</v>
      </c>
    </row>
    <row r="5997" spans="1:3" x14ac:dyDescent="0.25">
      <c r="A5997" t="s">
        <v>11220</v>
      </c>
      <c r="B5997" t="s">
        <v>11221</v>
      </c>
    </row>
    <row r="5998" spans="1:3" x14ac:dyDescent="0.25">
      <c r="A5998" t="s">
        <v>11222</v>
      </c>
      <c r="B5998" t="s">
        <v>11223</v>
      </c>
      <c r="C5998" t="s">
        <v>5481</v>
      </c>
    </row>
    <row r="5999" spans="1:3" x14ac:dyDescent="0.25">
      <c r="A5999" t="s">
        <v>11224</v>
      </c>
      <c r="B5999" t="s">
        <v>11225</v>
      </c>
    </row>
    <row r="6000" spans="1:3" x14ac:dyDescent="0.25">
      <c r="A6000" t="s">
        <v>11226</v>
      </c>
      <c r="B6000" t="s">
        <v>1029</v>
      </c>
      <c r="C6000" t="s">
        <v>1253</v>
      </c>
    </row>
    <row r="6001" spans="1:3" x14ac:dyDescent="0.25">
      <c r="A6001" t="s">
        <v>11227</v>
      </c>
      <c r="B6001" s="1" t="s">
        <v>9166</v>
      </c>
      <c r="C6001" s="1" t="s">
        <v>1434</v>
      </c>
    </row>
    <row r="6002" spans="1:3" x14ac:dyDescent="0.25">
      <c r="A6002" t="s">
        <v>11228</v>
      </c>
      <c r="B6002" t="s">
        <v>132</v>
      </c>
    </row>
    <row r="6003" spans="1:3" x14ac:dyDescent="0.25">
      <c r="A6003" t="s">
        <v>11229</v>
      </c>
      <c r="B6003" t="s">
        <v>11230</v>
      </c>
      <c r="C6003" t="s">
        <v>1253</v>
      </c>
    </row>
    <row r="6004" spans="1:3" x14ac:dyDescent="0.25">
      <c r="A6004" t="s">
        <v>11231</v>
      </c>
      <c r="B6004" t="s">
        <v>6604</v>
      </c>
      <c r="C6004" t="s">
        <v>373</v>
      </c>
    </row>
    <row r="6005" spans="1:3" x14ac:dyDescent="0.25">
      <c r="A6005" t="s">
        <v>11232</v>
      </c>
      <c r="B6005" t="s">
        <v>11233</v>
      </c>
    </row>
    <row r="6006" spans="1:3" x14ac:dyDescent="0.25">
      <c r="A6006" t="s">
        <v>11234</v>
      </c>
      <c r="B6006" t="s">
        <v>11235</v>
      </c>
    </row>
    <row r="6007" spans="1:3" x14ac:dyDescent="0.25">
      <c r="A6007" t="s">
        <v>11236</v>
      </c>
      <c r="B6007" t="s">
        <v>11237</v>
      </c>
      <c r="C6007" t="s">
        <v>11238</v>
      </c>
    </row>
    <row r="6008" spans="1:3" x14ac:dyDescent="0.25">
      <c r="A6008" t="s">
        <v>11239</v>
      </c>
      <c r="B6008" t="s">
        <v>11240</v>
      </c>
    </row>
    <row r="6009" spans="1:3" x14ac:dyDescent="0.25">
      <c r="A6009" t="s">
        <v>11241</v>
      </c>
      <c r="B6009" t="s">
        <v>229</v>
      </c>
    </row>
    <row r="6010" spans="1:3" x14ac:dyDescent="0.25">
      <c r="A6010" t="s">
        <v>11242</v>
      </c>
      <c r="B6010" t="s">
        <v>11243</v>
      </c>
      <c r="C6010" t="s">
        <v>373</v>
      </c>
    </row>
    <row r="6011" spans="1:3" x14ac:dyDescent="0.25">
      <c r="A6011" t="s">
        <v>11244</v>
      </c>
      <c r="B6011" t="s">
        <v>11245</v>
      </c>
      <c r="C6011" t="s">
        <v>5563</v>
      </c>
    </row>
    <row r="6012" spans="1:3" x14ac:dyDescent="0.25">
      <c r="A6012" t="s">
        <v>11246</v>
      </c>
      <c r="B6012" t="s">
        <v>11247</v>
      </c>
      <c r="C6012" t="s">
        <v>5571</v>
      </c>
    </row>
    <row r="6013" spans="1:3" x14ac:dyDescent="0.25">
      <c r="A6013" t="s">
        <v>11248</v>
      </c>
      <c r="B6013" s="1" t="s">
        <v>876</v>
      </c>
      <c r="C6013" s="1" t="s">
        <v>58</v>
      </c>
    </row>
    <row r="6014" spans="1:3" x14ac:dyDescent="0.25">
      <c r="A6014" t="s">
        <v>11249</v>
      </c>
      <c r="B6014" t="s">
        <v>11250</v>
      </c>
    </row>
    <row r="6015" spans="1:3" x14ac:dyDescent="0.25">
      <c r="A6015" t="s">
        <v>11251</v>
      </c>
      <c r="B6015" t="s">
        <v>11252</v>
      </c>
    </row>
    <row r="6016" spans="1:3" x14ac:dyDescent="0.25">
      <c r="A6016" t="s">
        <v>11253</v>
      </c>
      <c r="B6016" t="s">
        <v>11254</v>
      </c>
      <c r="C6016" t="s">
        <v>2526</v>
      </c>
    </row>
    <row r="6017" spans="1:3" x14ac:dyDescent="0.25">
      <c r="A6017" t="s">
        <v>11255</v>
      </c>
      <c r="B6017" t="s">
        <v>229</v>
      </c>
    </row>
    <row r="6018" spans="1:3" x14ac:dyDescent="0.25">
      <c r="A6018" t="s">
        <v>11256</v>
      </c>
      <c r="B6018" t="s">
        <v>3449</v>
      </c>
    </row>
    <row r="6019" spans="1:3" x14ac:dyDescent="0.25">
      <c r="A6019" t="s">
        <v>11257</v>
      </c>
      <c r="B6019" t="s">
        <v>2368</v>
      </c>
    </row>
    <row r="6020" spans="1:3" x14ac:dyDescent="0.25">
      <c r="A6020" t="s">
        <v>11258</v>
      </c>
      <c r="B6020" s="1" t="s">
        <v>11259</v>
      </c>
      <c r="C6020" s="1" t="s">
        <v>58</v>
      </c>
    </row>
    <row r="6021" spans="1:3" x14ac:dyDescent="0.25">
      <c r="A6021" t="s">
        <v>11260</v>
      </c>
      <c r="B6021" t="s">
        <v>30</v>
      </c>
    </row>
    <row r="6022" spans="1:3" x14ac:dyDescent="0.25">
      <c r="A6022" t="s">
        <v>11261</v>
      </c>
      <c r="B6022" t="s">
        <v>11262</v>
      </c>
    </row>
    <row r="6023" spans="1:3" x14ac:dyDescent="0.25">
      <c r="A6023" t="s">
        <v>11263</v>
      </c>
      <c r="B6023" s="1" t="s">
        <v>11264</v>
      </c>
      <c r="C6023" s="1" t="s">
        <v>1614</v>
      </c>
    </row>
    <row r="6024" spans="1:3" x14ac:dyDescent="0.25">
      <c r="A6024" t="s">
        <v>11265</v>
      </c>
      <c r="B6024" t="s">
        <v>11266</v>
      </c>
    </row>
    <row r="6025" spans="1:3" x14ac:dyDescent="0.25">
      <c r="A6025" t="s">
        <v>11267</v>
      </c>
      <c r="B6025" t="s">
        <v>11268</v>
      </c>
      <c r="C6025" t="s">
        <v>5589</v>
      </c>
    </row>
    <row r="6026" spans="1:3" x14ac:dyDescent="0.25">
      <c r="A6026" t="s">
        <v>11269</v>
      </c>
      <c r="B6026" t="s">
        <v>5591</v>
      </c>
      <c r="C6026" t="s">
        <v>3634</v>
      </c>
    </row>
    <row r="6027" spans="1:3" x14ac:dyDescent="0.25">
      <c r="A6027" t="s">
        <v>11270</v>
      </c>
      <c r="B6027" s="1" t="s">
        <v>11271</v>
      </c>
      <c r="C6027" s="1" t="s">
        <v>58</v>
      </c>
    </row>
    <row r="6028" spans="1:3" x14ac:dyDescent="0.25">
      <c r="A6028" t="s">
        <v>11272</v>
      </c>
      <c r="B6028" t="s">
        <v>30</v>
      </c>
    </row>
    <row r="6029" spans="1:3" x14ac:dyDescent="0.25">
      <c r="A6029" t="s">
        <v>11273</v>
      </c>
      <c r="B6029" t="s">
        <v>11274</v>
      </c>
      <c r="C6029" t="s">
        <v>997</v>
      </c>
    </row>
    <row r="6030" spans="1:3" x14ac:dyDescent="0.25">
      <c r="A6030" t="s">
        <v>11275</v>
      </c>
      <c r="B6030" t="s">
        <v>11276</v>
      </c>
    </row>
    <row r="6031" spans="1:3" x14ac:dyDescent="0.25">
      <c r="A6031" t="s">
        <v>11277</v>
      </c>
      <c r="B6031" t="s">
        <v>497</v>
      </c>
      <c r="C6031" t="s">
        <v>498</v>
      </c>
    </row>
    <row r="6032" spans="1:3" x14ac:dyDescent="0.25">
      <c r="A6032" t="s">
        <v>11278</v>
      </c>
      <c r="B6032" t="s">
        <v>497</v>
      </c>
      <c r="C6032" t="s">
        <v>498</v>
      </c>
    </row>
    <row r="6033" spans="1:3" x14ac:dyDescent="0.25">
      <c r="A6033" t="s">
        <v>11279</v>
      </c>
      <c r="B6033" t="s">
        <v>11280</v>
      </c>
      <c r="C6033" t="s">
        <v>385</v>
      </c>
    </row>
    <row r="6034" spans="1:3" x14ac:dyDescent="0.25">
      <c r="A6034" t="s">
        <v>11281</v>
      </c>
      <c r="B6034" t="s">
        <v>11282</v>
      </c>
      <c r="C6034" t="s">
        <v>5851</v>
      </c>
    </row>
    <row r="6035" spans="1:3" x14ac:dyDescent="0.25">
      <c r="A6035" t="s">
        <v>11283</v>
      </c>
      <c r="B6035" t="s">
        <v>11284</v>
      </c>
      <c r="C6035" t="s">
        <v>11285</v>
      </c>
    </row>
    <row r="6036" spans="1:3" x14ac:dyDescent="0.25">
      <c r="A6036" t="s">
        <v>11286</v>
      </c>
      <c r="B6036" t="s">
        <v>5618</v>
      </c>
    </row>
    <row r="6037" spans="1:3" x14ac:dyDescent="0.25">
      <c r="A6037" t="s">
        <v>11287</v>
      </c>
      <c r="B6037" s="1" t="s">
        <v>11288</v>
      </c>
      <c r="C6037" s="1" t="s">
        <v>58</v>
      </c>
    </row>
    <row r="6038" spans="1:3" x14ac:dyDescent="0.25">
      <c r="A6038" t="s">
        <v>11289</v>
      </c>
      <c r="B6038" t="s">
        <v>801</v>
      </c>
    </row>
    <row r="6039" spans="1:3" x14ac:dyDescent="0.25">
      <c r="A6039" t="s">
        <v>11290</v>
      </c>
      <c r="B6039" s="1" t="s">
        <v>11291</v>
      </c>
      <c r="C6039" s="1" t="s">
        <v>11292</v>
      </c>
    </row>
    <row r="6040" spans="1:3" x14ac:dyDescent="0.25">
      <c r="A6040" t="s">
        <v>11293</v>
      </c>
      <c r="B6040" t="s">
        <v>3429</v>
      </c>
      <c r="C6040" t="s">
        <v>799</v>
      </c>
    </row>
    <row r="6041" spans="1:3" x14ac:dyDescent="0.25">
      <c r="A6041" t="s">
        <v>11294</v>
      </c>
      <c r="B6041" t="s">
        <v>11295</v>
      </c>
      <c r="C6041" t="s">
        <v>494</v>
      </c>
    </row>
    <row r="6042" spans="1:3" x14ac:dyDescent="0.25">
      <c r="A6042" t="s">
        <v>11296</v>
      </c>
      <c r="B6042" s="1" t="s">
        <v>11297</v>
      </c>
      <c r="C6042" s="1" t="s">
        <v>11298</v>
      </c>
    </row>
    <row r="6043" spans="1:3" x14ac:dyDescent="0.25">
      <c r="A6043" t="s">
        <v>11299</v>
      </c>
      <c r="B6043" s="1" t="s">
        <v>11300</v>
      </c>
      <c r="C6043" s="1" t="s">
        <v>248</v>
      </c>
    </row>
    <row r="6044" spans="1:3" x14ac:dyDescent="0.25">
      <c r="A6044" t="s">
        <v>11301</v>
      </c>
      <c r="B6044" t="s">
        <v>11302</v>
      </c>
    </row>
    <row r="6045" spans="1:3" x14ac:dyDescent="0.25">
      <c r="A6045" t="s">
        <v>11303</v>
      </c>
      <c r="B6045" t="s">
        <v>11304</v>
      </c>
      <c r="C6045" t="s">
        <v>7026</v>
      </c>
    </row>
    <row r="6046" spans="1:3" x14ac:dyDescent="0.25">
      <c r="A6046" t="s">
        <v>11305</v>
      </c>
      <c r="B6046" t="s">
        <v>11306</v>
      </c>
    </row>
    <row r="6047" spans="1:3" x14ac:dyDescent="0.25">
      <c r="A6047" t="s">
        <v>11307</v>
      </c>
      <c r="B6047" t="s">
        <v>11308</v>
      </c>
    </row>
    <row r="6048" spans="1:3" x14ac:dyDescent="0.25">
      <c r="A6048" t="s">
        <v>11309</v>
      </c>
      <c r="B6048" t="s">
        <v>11310</v>
      </c>
    </row>
    <row r="6049" spans="1:3" x14ac:dyDescent="0.25">
      <c r="A6049" t="s">
        <v>11311</v>
      </c>
      <c r="B6049" s="1" t="s">
        <v>4306</v>
      </c>
      <c r="C6049" s="1" t="s">
        <v>396</v>
      </c>
    </row>
    <row r="6050" spans="1:3" x14ac:dyDescent="0.25">
      <c r="A6050" t="s">
        <v>11312</v>
      </c>
      <c r="B6050" t="s">
        <v>11313</v>
      </c>
      <c r="C6050" t="s">
        <v>5235</v>
      </c>
    </row>
    <row r="6051" spans="1:3" x14ac:dyDescent="0.25">
      <c r="A6051" t="s">
        <v>11314</v>
      </c>
      <c r="B6051" t="s">
        <v>6259</v>
      </c>
      <c r="C6051" t="s">
        <v>3851</v>
      </c>
    </row>
    <row r="6052" spans="1:3" x14ac:dyDescent="0.25">
      <c r="A6052" t="s">
        <v>11315</v>
      </c>
      <c r="B6052" s="1" t="s">
        <v>2366</v>
      </c>
      <c r="C6052" s="1" t="s">
        <v>145</v>
      </c>
    </row>
    <row r="6053" spans="1:3" x14ac:dyDescent="0.25">
      <c r="A6053" t="s">
        <v>11316</v>
      </c>
      <c r="B6053" t="s">
        <v>11317</v>
      </c>
    </row>
    <row r="6054" spans="1:3" x14ac:dyDescent="0.25">
      <c r="A6054" t="s">
        <v>11318</v>
      </c>
      <c r="B6054" s="1" t="s">
        <v>11319</v>
      </c>
      <c r="C6054" s="1" t="s">
        <v>11320</v>
      </c>
    </row>
    <row r="6055" spans="1:3" x14ac:dyDescent="0.25">
      <c r="A6055" t="s">
        <v>11321</v>
      </c>
      <c r="B6055" t="s">
        <v>5466</v>
      </c>
      <c r="C6055" t="s">
        <v>814</v>
      </c>
    </row>
    <row r="6056" spans="1:3" x14ac:dyDescent="0.25">
      <c r="A6056" t="s">
        <v>11322</v>
      </c>
      <c r="B6056" t="s">
        <v>5466</v>
      </c>
      <c r="C6056" t="s">
        <v>814</v>
      </c>
    </row>
    <row r="6057" spans="1:3" x14ac:dyDescent="0.25">
      <c r="A6057" t="s">
        <v>11323</v>
      </c>
      <c r="B6057" s="1" t="s">
        <v>11324</v>
      </c>
      <c r="C6057" s="1" t="s">
        <v>58</v>
      </c>
    </row>
    <row r="6058" spans="1:3" x14ac:dyDescent="0.25">
      <c r="A6058" t="s">
        <v>11325</v>
      </c>
      <c r="B6058" t="s">
        <v>11326</v>
      </c>
    </row>
    <row r="6059" spans="1:3" x14ac:dyDescent="0.25">
      <c r="A6059" t="s">
        <v>11327</v>
      </c>
      <c r="B6059" t="s">
        <v>185</v>
      </c>
      <c r="C6059" t="s">
        <v>186</v>
      </c>
    </row>
    <row r="6060" spans="1:3" x14ac:dyDescent="0.25">
      <c r="A6060" t="s">
        <v>11328</v>
      </c>
      <c r="B6060" t="s">
        <v>11329</v>
      </c>
    </row>
    <row r="6061" spans="1:3" x14ac:dyDescent="0.25">
      <c r="A6061" t="s">
        <v>11330</v>
      </c>
      <c r="B6061" s="1" t="s">
        <v>11331</v>
      </c>
      <c r="C6061" s="1" t="s">
        <v>58</v>
      </c>
    </row>
    <row r="6062" spans="1:3" x14ac:dyDescent="0.25">
      <c r="A6062" t="s">
        <v>11332</v>
      </c>
      <c r="B6062" t="s">
        <v>11333</v>
      </c>
    </row>
    <row r="6063" spans="1:3" x14ac:dyDescent="0.25">
      <c r="A6063" t="s">
        <v>11334</v>
      </c>
      <c r="B6063" t="s">
        <v>106</v>
      </c>
      <c r="C6063" t="s">
        <v>123</v>
      </c>
    </row>
    <row r="6064" spans="1:3" x14ac:dyDescent="0.25">
      <c r="A6064" t="s">
        <v>11335</v>
      </c>
      <c r="B6064" t="s">
        <v>11336</v>
      </c>
      <c r="C6064" t="s">
        <v>5688</v>
      </c>
    </row>
    <row r="6065" spans="1:3" x14ac:dyDescent="0.25">
      <c r="A6065" t="s">
        <v>11337</v>
      </c>
      <c r="B6065" t="s">
        <v>229</v>
      </c>
    </row>
    <row r="6066" spans="1:3" x14ac:dyDescent="0.25">
      <c r="A6066" t="s">
        <v>11338</v>
      </c>
      <c r="B6066" t="s">
        <v>283</v>
      </c>
    </row>
    <row r="6067" spans="1:3" x14ac:dyDescent="0.25">
      <c r="A6067" t="s">
        <v>11339</v>
      </c>
      <c r="B6067" t="s">
        <v>11340</v>
      </c>
      <c r="C6067" t="s">
        <v>411</v>
      </c>
    </row>
    <row r="6068" spans="1:3" x14ac:dyDescent="0.25">
      <c r="A6068" t="s">
        <v>11341</v>
      </c>
      <c r="B6068" t="s">
        <v>132</v>
      </c>
    </row>
    <row r="6069" spans="1:3" x14ac:dyDescent="0.25">
      <c r="A6069" t="s">
        <v>11342</v>
      </c>
      <c r="B6069" s="1" t="s">
        <v>11343</v>
      </c>
      <c r="C6069" s="1" t="s">
        <v>3962</v>
      </c>
    </row>
    <row r="6070" spans="1:3" x14ac:dyDescent="0.25">
      <c r="A6070" t="s">
        <v>11344</v>
      </c>
      <c r="B6070" t="s">
        <v>11345</v>
      </c>
      <c r="C6070" t="s">
        <v>53</v>
      </c>
    </row>
    <row r="6071" spans="1:3" x14ac:dyDescent="0.25">
      <c r="A6071" t="s">
        <v>11346</v>
      </c>
      <c r="B6071" t="s">
        <v>11347</v>
      </c>
    </row>
    <row r="6072" spans="1:3" x14ac:dyDescent="0.25">
      <c r="A6072" t="s">
        <v>11348</v>
      </c>
      <c r="B6072" t="s">
        <v>6147</v>
      </c>
    </row>
    <row r="6073" spans="1:3" x14ac:dyDescent="0.25">
      <c r="A6073" t="s">
        <v>11349</v>
      </c>
      <c r="B6073" s="1" t="s">
        <v>11350</v>
      </c>
      <c r="C6073" s="1" t="s">
        <v>1318</v>
      </c>
    </row>
    <row r="6074" spans="1:3" x14ac:dyDescent="0.25">
      <c r="A6074" t="s">
        <v>11351</v>
      </c>
      <c r="B6074" s="1" t="s">
        <v>11352</v>
      </c>
      <c r="C6074" s="1" t="s">
        <v>58</v>
      </c>
    </row>
    <row r="6075" spans="1:3" x14ac:dyDescent="0.25">
      <c r="A6075" t="s">
        <v>11353</v>
      </c>
      <c r="B6075" t="s">
        <v>30</v>
      </c>
    </row>
    <row r="6076" spans="1:3" x14ac:dyDescent="0.25">
      <c r="A6076" t="s">
        <v>11354</v>
      </c>
      <c r="B6076" t="s">
        <v>475</v>
      </c>
    </row>
    <row r="6077" spans="1:3" x14ac:dyDescent="0.25">
      <c r="A6077" t="s">
        <v>11355</v>
      </c>
      <c r="B6077" t="s">
        <v>11356</v>
      </c>
      <c r="C6077" t="s">
        <v>11357</v>
      </c>
    </row>
    <row r="6078" spans="1:3" x14ac:dyDescent="0.25">
      <c r="A6078" t="s">
        <v>11358</v>
      </c>
      <c r="B6078" s="1" t="s">
        <v>244</v>
      </c>
      <c r="C6078" s="1" t="s">
        <v>58</v>
      </c>
    </row>
    <row r="6079" spans="1:3" x14ac:dyDescent="0.25">
      <c r="A6079" t="s">
        <v>11359</v>
      </c>
      <c r="B6079" t="s">
        <v>4367</v>
      </c>
      <c r="C6079" t="s">
        <v>1676</v>
      </c>
    </row>
    <row r="6080" spans="1:3" x14ac:dyDescent="0.25">
      <c r="A6080" t="s">
        <v>11360</v>
      </c>
      <c r="B6080" t="s">
        <v>229</v>
      </c>
    </row>
    <row r="6081" spans="1:3" x14ac:dyDescent="0.25">
      <c r="A6081" t="s">
        <v>11361</v>
      </c>
      <c r="B6081" t="s">
        <v>11362</v>
      </c>
      <c r="C6081" t="s">
        <v>3256</v>
      </c>
    </row>
    <row r="6082" spans="1:3" x14ac:dyDescent="0.25">
      <c r="A6082" t="s">
        <v>11363</v>
      </c>
      <c r="B6082" t="s">
        <v>11364</v>
      </c>
      <c r="C6082" t="s">
        <v>53</v>
      </c>
    </row>
    <row r="6083" spans="1:3" x14ac:dyDescent="0.25">
      <c r="A6083" t="s">
        <v>11365</v>
      </c>
      <c r="B6083" t="s">
        <v>11366</v>
      </c>
    </row>
    <row r="6084" spans="1:3" x14ac:dyDescent="0.25">
      <c r="A6084" t="s">
        <v>11367</v>
      </c>
      <c r="B6084" t="s">
        <v>2368</v>
      </c>
    </row>
    <row r="6085" spans="1:3" x14ac:dyDescent="0.25">
      <c r="A6085" t="s">
        <v>11368</v>
      </c>
      <c r="B6085" t="s">
        <v>11369</v>
      </c>
      <c r="C6085" t="s">
        <v>997</v>
      </c>
    </row>
    <row r="6086" spans="1:3" x14ac:dyDescent="0.25">
      <c r="A6086" t="s">
        <v>11370</v>
      </c>
      <c r="B6086" t="s">
        <v>11371</v>
      </c>
      <c r="C6086" t="s">
        <v>997</v>
      </c>
    </row>
    <row r="6087" spans="1:3" x14ac:dyDescent="0.25">
      <c r="A6087" t="s">
        <v>11372</v>
      </c>
      <c r="B6087" t="s">
        <v>11373</v>
      </c>
      <c r="C6087" t="s">
        <v>26</v>
      </c>
    </row>
    <row r="6088" spans="1:3" x14ac:dyDescent="0.25">
      <c r="A6088" t="s">
        <v>11374</v>
      </c>
      <c r="B6088" t="s">
        <v>685</v>
      </c>
      <c r="C6088" t="s">
        <v>107</v>
      </c>
    </row>
    <row r="6089" spans="1:3" x14ac:dyDescent="0.25">
      <c r="A6089" t="s">
        <v>11375</v>
      </c>
      <c r="B6089" t="s">
        <v>719</v>
      </c>
      <c r="C6089" t="s">
        <v>720</v>
      </c>
    </row>
    <row r="6090" spans="1:3" x14ac:dyDescent="0.25">
      <c r="A6090" t="s">
        <v>11376</v>
      </c>
      <c r="B6090" t="s">
        <v>5711</v>
      </c>
      <c r="C6090" t="s">
        <v>5712</v>
      </c>
    </row>
    <row r="6091" spans="1:3" x14ac:dyDescent="0.25">
      <c r="A6091" t="s">
        <v>11377</v>
      </c>
      <c r="B6091" s="1" t="s">
        <v>11378</v>
      </c>
      <c r="C6091" s="1" t="s">
        <v>11379</v>
      </c>
    </row>
    <row r="6092" spans="1:3" x14ac:dyDescent="0.25">
      <c r="A6092" t="s">
        <v>11380</v>
      </c>
      <c r="B6092" t="s">
        <v>125</v>
      </c>
    </row>
    <row r="6093" spans="1:3" x14ac:dyDescent="0.25">
      <c r="A6093" t="s">
        <v>11381</v>
      </c>
      <c r="B6093" t="s">
        <v>11382</v>
      </c>
      <c r="C6093" t="s">
        <v>2851</v>
      </c>
    </row>
    <row r="6094" spans="1:3" x14ac:dyDescent="0.25">
      <c r="A6094" t="s">
        <v>11383</v>
      </c>
      <c r="B6094" t="s">
        <v>11384</v>
      </c>
      <c r="C6094" t="s">
        <v>4095</v>
      </c>
    </row>
    <row r="6095" spans="1:3" x14ac:dyDescent="0.25">
      <c r="A6095" t="s">
        <v>11385</v>
      </c>
      <c r="B6095" t="s">
        <v>125</v>
      </c>
      <c r="C6095" t="s">
        <v>966</v>
      </c>
    </row>
    <row r="6096" spans="1:3" x14ac:dyDescent="0.25">
      <c r="A6096" t="s">
        <v>11386</v>
      </c>
      <c r="B6096" t="s">
        <v>5685</v>
      </c>
      <c r="C6096" t="s">
        <v>5686</v>
      </c>
    </row>
    <row r="6097" spans="1:3" x14ac:dyDescent="0.25">
      <c r="A6097" t="s">
        <v>11387</v>
      </c>
      <c r="B6097" t="s">
        <v>11388</v>
      </c>
    </row>
    <row r="6098" spans="1:3" x14ac:dyDescent="0.25">
      <c r="A6098" t="s">
        <v>11389</v>
      </c>
      <c r="B6098" t="s">
        <v>11390</v>
      </c>
    </row>
    <row r="6099" spans="1:3" x14ac:dyDescent="0.25">
      <c r="A6099" t="s">
        <v>11391</v>
      </c>
      <c r="B6099" t="s">
        <v>11392</v>
      </c>
      <c r="C6099" t="s">
        <v>373</v>
      </c>
    </row>
    <row r="6100" spans="1:3" x14ac:dyDescent="0.25">
      <c r="A6100" t="s">
        <v>11393</v>
      </c>
      <c r="B6100" t="s">
        <v>3429</v>
      </c>
      <c r="C6100" t="s">
        <v>799</v>
      </c>
    </row>
    <row r="6101" spans="1:3" x14ac:dyDescent="0.25">
      <c r="A6101" t="s">
        <v>11394</v>
      </c>
      <c r="B6101" s="1" t="s">
        <v>11395</v>
      </c>
      <c r="C6101" s="1" t="s">
        <v>966</v>
      </c>
    </row>
    <row r="6102" spans="1:3" x14ac:dyDescent="0.25">
      <c r="A6102" t="s">
        <v>11396</v>
      </c>
      <c r="B6102" t="s">
        <v>301</v>
      </c>
      <c r="C6102" t="s">
        <v>7400</v>
      </c>
    </row>
    <row r="6103" spans="1:3" x14ac:dyDescent="0.25">
      <c r="A6103" t="s">
        <v>11397</v>
      </c>
      <c r="B6103" t="s">
        <v>11398</v>
      </c>
      <c r="C6103" t="s">
        <v>251</v>
      </c>
    </row>
    <row r="6104" spans="1:3" x14ac:dyDescent="0.25">
      <c r="A6104" t="s">
        <v>11399</v>
      </c>
      <c r="B6104" t="s">
        <v>11400</v>
      </c>
      <c r="C6104" t="s">
        <v>799</v>
      </c>
    </row>
    <row r="6105" spans="1:3" x14ac:dyDescent="0.25">
      <c r="A6105" t="s">
        <v>11401</v>
      </c>
      <c r="B6105" t="s">
        <v>11402</v>
      </c>
      <c r="C6105" t="s">
        <v>11403</v>
      </c>
    </row>
    <row r="6106" spans="1:3" x14ac:dyDescent="0.25">
      <c r="A6106" t="s">
        <v>11404</v>
      </c>
      <c r="B6106" t="s">
        <v>5727</v>
      </c>
    </row>
    <row r="6107" spans="1:3" x14ac:dyDescent="0.25">
      <c r="A6107" t="s">
        <v>11405</v>
      </c>
      <c r="B6107" t="s">
        <v>229</v>
      </c>
    </row>
    <row r="6108" spans="1:3" x14ac:dyDescent="0.25">
      <c r="A6108" t="s">
        <v>11406</v>
      </c>
      <c r="B6108" s="1" t="s">
        <v>11407</v>
      </c>
      <c r="C6108" s="1" t="s">
        <v>58</v>
      </c>
    </row>
    <row r="6109" spans="1:3" x14ac:dyDescent="0.25">
      <c r="A6109" t="s">
        <v>11408</v>
      </c>
      <c r="B6109" t="s">
        <v>11409</v>
      </c>
      <c r="C6109" t="s">
        <v>10724</v>
      </c>
    </row>
    <row r="6110" spans="1:3" x14ac:dyDescent="0.25">
      <c r="A6110" t="s">
        <v>11410</v>
      </c>
      <c r="B6110" t="s">
        <v>11411</v>
      </c>
      <c r="C6110" t="s">
        <v>4695</v>
      </c>
    </row>
    <row r="6111" spans="1:3" x14ac:dyDescent="0.25">
      <c r="A6111" t="s">
        <v>11412</v>
      </c>
      <c r="B6111" t="s">
        <v>11413</v>
      </c>
      <c r="C6111" t="s">
        <v>5634</v>
      </c>
    </row>
    <row r="6112" spans="1:3" x14ac:dyDescent="0.25">
      <c r="A6112" t="s">
        <v>11414</v>
      </c>
      <c r="B6112" t="s">
        <v>11384</v>
      </c>
      <c r="C6112" t="s">
        <v>4095</v>
      </c>
    </row>
    <row r="6113" spans="1:3" x14ac:dyDescent="0.25">
      <c r="A6113" t="s">
        <v>11415</v>
      </c>
      <c r="B6113" t="s">
        <v>11416</v>
      </c>
    </row>
    <row r="6114" spans="1:3" x14ac:dyDescent="0.25">
      <c r="A6114" t="s">
        <v>11417</v>
      </c>
      <c r="B6114" t="s">
        <v>11418</v>
      </c>
      <c r="C6114" t="s">
        <v>2451</v>
      </c>
    </row>
    <row r="6115" spans="1:3" x14ac:dyDescent="0.25">
      <c r="A6115" t="s">
        <v>11419</v>
      </c>
      <c r="B6115" s="1" t="s">
        <v>11420</v>
      </c>
      <c r="C6115" s="1" t="s">
        <v>5688</v>
      </c>
    </row>
    <row r="6116" spans="1:3" x14ac:dyDescent="0.25">
      <c r="A6116" t="s">
        <v>11421</v>
      </c>
      <c r="B6116" t="s">
        <v>11422</v>
      </c>
      <c r="C6116" t="s">
        <v>3506</v>
      </c>
    </row>
    <row r="6117" spans="1:3" x14ac:dyDescent="0.25">
      <c r="A6117" t="s">
        <v>11423</v>
      </c>
      <c r="B6117" t="s">
        <v>5745</v>
      </c>
    </row>
    <row r="6118" spans="1:3" x14ac:dyDescent="0.25">
      <c r="A6118" t="s">
        <v>11424</v>
      </c>
      <c r="B6118" s="1" t="s">
        <v>11425</v>
      </c>
      <c r="C6118" s="1" t="s">
        <v>908</v>
      </c>
    </row>
    <row r="6119" spans="1:3" x14ac:dyDescent="0.25">
      <c r="A6119" t="s">
        <v>11426</v>
      </c>
      <c r="B6119" t="s">
        <v>1957</v>
      </c>
      <c r="C6119" t="s">
        <v>494</v>
      </c>
    </row>
    <row r="6120" spans="1:3" x14ac:dyDescent="0.25">
      <c r="A6120" t="s">
        <v>11427</v>
      </c>
      <c r="B6120" t="s">
        <v>4295</v>
      </c>
    </row>
    <row r="6121" spans="1:3" x14ac:dyDescent="0.25">
      <c r="A6121" t="s">
        <v>11428</v>
      </c>
      <c r="B6121" t="s">
        <v>11429</v>
      </c>
      <c r="C6121" t="s">
        <v>1119</v>
      </c>
    </row>
    <row r="6122" spans="1:3" x14ac:dyDescent="0.25">
      <c r="A6122" t="s">
        <v>11430</v>
      </c>
      <c r="B6122" s="1" t="s">
        <v>11431</v>
      </c>
      <c r="C6122" s="1" t="s">
        <v>11432</v>
      </c>
    </row>
    <row r="6123" spans="1:3" x14ac:dyDescent="0.25">
      <c r="A6123" t="s">
        <v>11433</v>
      </c>
      <c r="B6123" s="1" t="s">
        <v>11434</v>
      </c>
      <c r="C6123" s="1" t="s">
        <v>5756</v>
      </c>
    </row>
    <row r="6124" spans="1:3" x14ac:dyDescent="0.25">
      <c r="A6124" t="s">
        <v>11435</v>
      </c>
      <c r="B6124" t="s">
        <v>11436</v>
      </c>
      <c r="C6124" t="s">
        <v>498</v>
      </c>
    </row>
    <row r="6125" spans="1:3" x14ac:dyDescent="0.25">
      <c r="A6125" t="s">
        <v>11437</v>
      </c>
      <c r="B6125" t="s">
        <v>11438</v>
      </c>
      <c r="C6125" t="s">
        <v>498</v>
      </c>
    </row>
    <row r="6126" spans="1:3" x14ac:dyDescent="0.25">
      <c r="A6126" t="s">
        <v>11439</v>
      </c>
      <c r="B6126" t="s">
        <v>11440</v>
      </c>
      <c r="C6126" t="s">
        <v>2554</v>
      </c>
    </row>
    <row r="6127" spans="1:3" x14ac:dyDescent="0.25">
      <c r="A6127" t="s">
        <v>11441</v>
      </c>
      <c r="B6127" s="1" t="s">
        <v>11442</v>
      </c>
      <c r="C6127" s="1" t="s">
        <v>11443</v>
      </c>
    </row>
    <row r="6128" spans="1:3" x14ac:dyDescent="0.25">
      <c r="A6128" t="s">
        <v>11444</v>
      </c>
      <c r="B6128" t="s">
        <v>2564</v>
      </c>
      <c r="C6128" t="s">
        <v>2565</v>
      </c>
    </row>
    <row r="6129" spans="1:3" x14ac:dyDescent="0.25">
      <c r="A6129" t="s">
        <v>11445</v>
      </c>
      <c r="B6129" s="1" t="s">
        <v>7099</v>
      </c>
      <c r="C6129" s="1" t="s">
        <v>58</v>
      </c>
    </row>
    <row r="6130" spans="1:3" x14ac:dyDescent="0.25">
      <c r="A6130" t="s">
        <v>11446</v>
      </c>
      <c r="B6130" s="1" t="s">
        <v>11447</v>
      </c>
      <c r="C6130" s="1" t="s">
        <v>6837</v>
      </c>
    </row>
    <row r="6131" spans="1:3" x14ac:dyDescent="0.25">
      <c r="A6131" t="s">
        <v>11448</v>
      </c>
      <c r="B6131" s="1" t="s">
        <v>11449</v>
      </c>
      <c r="C6131" s="1" t="s">
        <v>11450</v>
      </c>
    </row>
    <row r="6132" spans="1:3" x14ac:dyDescent="0.25">
      <c r="A6132" t="s">
        <v>11451</v>
      </c>
      <c r="B6132" t="s">
        <v>677</v>
      </c>
      <c r="C6132" t="s">
        <v>5235</v>
      </c>
    </row>
    <row r="6133" spans="1:3" x14ac:dyDescent="0.25">
      <c r="A6133" t="s">
        <v>11452</v>
      </c>
      <c r="B6133" t="s">
        <v>11453</v>
      </c>
      <c r="C6133" t="s">
        <v>6286</v>
      </c>
    </row>
    <row r="6134" spans="1:3" x14ac:dyDescent="0.25">
      <c r="A6134" t="s">
        <v>11454</v>
      </c>
      <c r="B6134" t="s">
        <v>11455</v>
      </c>
      <c r="C6134" t="s">
        <v>11456</v>
      </c>
    </row>
    <row r="6135" spans="1:3" x14ac:dyDescent="0.25">
      <c r="A6135" t="s">
        <v>11457</v>
      </c>
      <c r="B6135" t="s">
        <v>11458</v>
      </c>
      <c r="C6135" t="s">
        <v>162</v>
      </c>
    </row>
    <row r="6136" spans="1:3" x14ac:dyDescent="0.25">
      <c r="A6136" t="s">
        <v>11459</v>
      </c>
      <c r="B6136" t="s">
        <v>11460</v>
      </c>
      <c r="C6136" t="s">
        <v>11461</v>
      </c>
    </row>
    <row r="6137" spans="1:3" x14ac:dyDescent="0.25">
      <c r="A6137" t="s">
        <v>11462</v>
      </c>
      <c r="B6137" t="s">
        <v>30</v>
      </c>
    </row>
    <row r="6138" spans="1:3" x14ac:dyDescent="0.25">
      <c r="A6138" t="s">
        <v>11463</v>
      </c>
      <c r="B6138" t="s">
        <v>11464</v>
      </c>
    </row>
    <row r="6139" spans="1:3" x14ac:dyDescent="0.25">
      <c r="A6139" t="s">
        <v>11465</v>
      </c>
      <c r="B6139" t="s">
        <v>11466</v>
      </c>
      <c r="C6139" t="s">
        <v>2664</v>
      </c>
    </row>
    <row r="6140" spans="1:3" x14ac:dyDescent="0.25">
      <c r="A6140" t="s">
        <v>11467</v>
      </c>
      <c r="B6140" s="1" t="s">
        <v>11468</v>
      </c>
      <c r="C6140" s="1" t="s">
        <v>170</v>
      </c>
    </row>
    <row r="6141" spans="1:3" x14ac:dyDescent="0.25">
      <c r="A6141" t="s">
        <v>11469</v>
      </c>
      <c r="B6141" t="s">
        <v>229</v>
      </c>
    </row>
    <row r="6142" spans="1:3" x14ac:dyDescent="0.25">
      <c r="A6142" t="s">
        <v>11470</v>
      </c>
      <c r="B6142" t="s">
        <v>11471</v>
      </c>
    </row>
    <row r="6143" spans="1:3" x14ac:dyDescent="0.25">
      <c r="A6143" t="s">
        <v>11472</v>
      </c>
      <c r="B6143" t="s">
        <v>849</v>
      </c>
      <c r="C6143" t="s">
        <v>847</v>
      </c>
    </row>
    <row r="6144" spans="1:3" x14ac:dyDescent="0.25">
      <c r="A6144" t="s">
        <v>11473</v>
      </c>
      <c r="B6144" s="1" t="s">
        <v>11474</v>
      </c>
      <c r="C6144" s="1" t="s">
        <v>494</v>
      </c>
    </row>
    <row r="6145" spans="1:3" x14ac:dyDescent="0.25">
      <c r="A6145" t="s">
        <v>11475</v>
      </c>
      <c r="B6145" t="s">
        <v>11476</v>
      </c>
      <c r="C6145" t="s">
        <v>498</v>
      </c>
    </row>
    <row r="6146" spans="1:3" x14ac:dyDescent="0.25">
      <c r="A6146" t="s">
        <v>11477</v>
      </c>
      <c r="B6146" s="1" t="s">
        <v>11478</v>
      </c>
      <c r="C6146" s="1" t="s">
        <v>58</v>
      </c>
    </row>
    <row r="6147" spans="1:3" x14ac:dyDescent="0.25">
      <c r="A6147" t="s">
        <v>11479</v>
      </c>
      <c r="B6147" t="s">
        <v>829</v>
      </c>
    </row>
    <row r="6148" spans="1:3" x14ac:dyDescent="0.25">
      <c r="A6148" t="s">
        <v>11480</v>
      </c>
      <c r="B6148" t="s">
        <v>11481</v>
      </c>
    </row>
    <row r="6149" spans="1:3" x14ac:dyDescent="0.25">
      <c r="A6149" t="s">
        <v>11482</v>
      </c>
      <c r="B6149" t="s">
        <v>11483</v>
      </c>
      <c r="C6149" t="s">
        <v>6328</v>
      </c>
    </row>
    <row r="6150" spans="1:3" x14ac:dyDescent="0.25">
      <c r="A6150" t="s">
        <v>11484</v>
      </c>
      <c r="B6150" t="s">
        <v>11485</v>
      </c>
      <c r="C6150" t="s">
        <v>11486</v>
      </c>
    </row>
    <row r="6151" spans="1:3" x14ac:dyDescent="0.25">
      <c r="A6151" t="s">
        <v>11487</v>
      </c>
      <c r="B6151" t="s">
        <v>11488</v>
      </c>
      <c r="C6151" t="s">
        <v>11489</v>
      </c>
    </row>
    <row r="6152" spans="1:3" x14ac:dyDescent="0.25">
      <c r="A6152" t="s">
        <v>11490</v>
      </c>
      <c r="B6152" t="s">
        <v>5809</v>
      </c>
      <c r="C6152" t="s">
        <v>100</v>
      </c>
    </row>
    <row r="6153" spans="1:3" x14ac:dyDescent="0.25">
      <c r="A6153" t="s">
        <v>11491</v>
      </c>
      <c r="B6153" t="s">
        <v>11492</v>
      </c>
      <c r="C6153" t="s">
        <v>2102</v>
      </c>
    </row>
    <row r="6154" spans="1:3" x14ac:dyDescent="0.25">
      <c r="A6154" t="s">
        <v>11493</v>
      </c>
      <c r="B6154" t="s">
        <v>132</v>
      </c>
    </row>
    <row r="6155" spans="1:3" x14ac:dyDescent="0.25">
      <c r="A6155" t="s">
        <v>11494</v>
      </c>
      <c r="B6155" t="s">
        <v>1957</v>
      </c>
      <c r="C6155" t="s">
        <v>494</v>
      </c>
    </row>
    <row r="6156" spans="1:3" x14ac:dyDescent="0.25">
      <c r="A6156" t="s">
        <v>11495</v>
      </c>
      <c r="B6156" t="s">
        <v>11496</v>
      </c>
      <c r="C6156" t="s">
        <v>1642</v>
      </c>
    </row>
    <row r="6157" spans="1:3" x14ac:dyDescent="0.25">
      <c r="A6157" t="s">
        <v>11497</v>
      </c>
      <c r="B6157" t="s">
        <v>11498</v>
      </c>
    </row>
    <row r="6158" spans="1:3" x14ac:dyDescent="0.25">
      <c r="A6158" t="s">
        <v>11499</v>
      </c>
      <c r="B6158" t="s">
        <v>11498</v>
      </c>
    </row>
    <row r="6159" spans="1:3" x14ac:dyDescent="0.25">
      <c r="A6159" t="s">
        <v>11500</v>
      </c>
      <c r="B6159" t="s">
        <v>11501</v>
      </c>
      <c r="C6159" t="s">
        <v>11502</v>
      </c>
    </row>
    <row r="6160" spans="1:3" x14ac:dyDescent="0.25">
      <c r="A6160" t="s">
        <v>11503</v>
      </c>
      <c r="B6160" s="1" t="s">
        <v>11504</v>
      </c>
      <c r="C6160" s="1" t="s">
        <v>11505</v>
      </c>
    </row>
    <row r="6161" spans="1:3" x14ac:dyDescent="0.25">
      <c r="A6161" t="s">
        <v>11506</v>
      </c>
      <c r="B6161" s="1" t="s">
        <v>11507</v>
      </c>
      <c r="C6161" s="1" t="s">
        <v>4922</v>
      </c>
    </row>
    <row r="6162" spans="1:3" x14ac:dyDescent="0.25">
      <c r="A6162" t="s">
        <v>11508</v>
      </c>
      <c r="B6162" s="1" t="s">
        <v>11509</v>
      </c>
      <c r="C6162" s="1" t="s">
        <v>167</v>
      </c>
    </row>
    <row r="6163" spans="1:3" x14ac:dyDescent="0.25">
      <c r="A6163" t="s">
        <v>11510</v>
      </c>
      <c r="B6163" t="s">
        <v>568</v>
      </c>
      <c r="C6163" t="s">
        <v>569</v>
      </c>
    </row>
    <row r="6164" spans="1:3" x14ac:dyDescent="0.25">
      <c r="A6164" t="s">
        <v>11511</v>
      </c>
      <c r="B6164" s="1" t="s">
        <v>3336</v>
      </c>
      <c r="C6164" s="1" t="s">
        <v>3083</v>
      </c>
    </row>
    <row r="6165" spans="1:3" x14ac:dyDescent="0.25">
      <c r="A6165" t="s">
        <v>11512</v>
      </c>
      <c r="B6165" s="1" t="s">
        <v>11513</v>
      </c>
      <c r="C6165" s="1" t="s">
        <v>494</v>
      </c>
    </row>
    <row r="6166" spans="1:3" x14ac:dyDescent="0.25">
      <c r="A6166" t="s">
        <v>11514</v>
      </c>
      <c r="B6166" t="s">
        <v>2166</v>
      </c>
      <c r="C6166" t="s">
        <v>1424</v>
      </c>
    </row>
    <row r="6167" spans="1:3" x14ac:dyDescent="0.25">
      <c r="A6167" t="s">
        <v>11515</v>
      </c>
      <c r="B6167" t="s">
        <v>11516</v>
      </c>
    </row>
    <row r="6168" spans="1:3" x14ac:dyDescent="0.25">
      <c r="A6168" t="s">
        <v>11517</v>
      </c>
      <c r="B6168" t="s">
        <v>3837</v>
      </c>
      <c r="C6168" t="s">
        <v>4249</v>
      </c>
    </row>
    <row r="6169" spans="1:3" x14ac:dyDescent="0.25">
      <c r="A6169" t="s">
        <v>11518</v>
      </c>
      <c r="B6169" t="s">
        <v>3837</v>
      </c>
      <c r="C6169" t="s">
        <v>361</v>
      </c>
    </row>
    <row r="6170" spans="1:3" x14ac:dyDescent="0.25">
      <c r="A6170" t="s">
        <v>11519</v>
      </c>
      <c r="B6170" t="s">
        <v>11520</v>
      </c>
      <c r="C6170" t="s">
        <v>5828</v>
      </c>
    </row>
    <row r="6171" spans="1:3" x14ac:dyDescent="0.25">
      <c r="A6171" t="s">
        <v>11521</v>
      </c>
      <c r="B6171" s="1" t="s">
        <v>11522</v>
      </c>
      <c r="C6171" s="1" t="s">
        <v>11523</v>
      </c>
    </row>
    <row r="6172" spans="1:3" x14ac:dyDescent="0.25">
      <c r="A6172" t="s">
        <v>11524</v>
      </c>
      <c r="B6172" s="1" t="s">
        <v>11525</v>
      </c>
      <c r="C6172" s="1" t="s">
        <v>569</v>
      </c>
    </row>
    <row r="6173" spans="1:3" x14ac:dyDescent="0.25">
      <c r="A6173" t="s">
        <v>11526</v>
      </c>
      <c r="B6173" s="1" t="s">
        <v>11527</v>
      </c>
      <c r="C6173" s="1" t="s">
        <v>538</v>
      </c>
    </row>
    <row r="6174" spans="1:3" x14ac:dyDescent="0.25">
      <c r="A6174" t="s">
        <v>11528</v>
      </c>
      <c r="B6174" t="s">
        <v>3046</v>
      </c>
    </row>
    <row r="6175" spans="1:3" x14ac:dyDescent="0.25">
      <c r="A6175" t="s">
        <v>11529</v>
      </c>
      <c r="B6175" s="1" t="s">
        <v>11530</v>
      </c>
      <c r="C6175" s="1" t="s">
        <v>342</v>
      </c>
    </row>
    <row r="6176" spans="1:3" x14ac:dyDescent="0.25">
      <c r="A6176" t="s">
        <v>11531</v>
      </c>
      <c r="B6176" t="s">
        <v>106</v>
      </c>
      <c r="C6176" t="s">
        <v>364</v>
      </c>
    </row>
    <row r="6177" spans="1:3" x14ac:dyDescent="0.25">
      <c r="A6177" t="s">
        <v>11532</v>
      </c>
      <c r="B6177" t="s">
        <v>3853</v>
      </c>
      <c r="C6177" t="s">
        <v>3854</v>
      </c>
    </row>
    <row r="6178" spans="1:3" x14ac:dyDescent="0.25">
      <c r="A6178" t="s">
        <v>11533</v>
      </c>
      <c r="B6178" t="s">
        <v>11534</v>
      </c>
      <c r="C6178" t="s">
        <v>741</v>
      </c>
    </row>
    <row r="6179" spans="1:3" x14ac:dyDescent="0.25">
      <c r="A6179" t="s">
        <v>11535</v>
      </c>
      <c r="B6179" t="s">
        <v>8740</v>
      </c>
      <c r="C6179" t="s">
        <v>538</v>
      </c>
    </row>
    <row r="6180" spans="1:3" x14ac:dyDescent="0.25">
      <c r="A6180" t="s">
        <v>11536</v>
      </c>
      <c r="B6180" t="s">
        <v>11537</v>
      </c>
      <c r="C6180" t="s">
        <v>11538</v>
      </c>
    </row>
    <row r="6181" spans="1:3" x14ac:dyDescent="0.25">
      <c r="A6181" t="s">
        <v>11539</v>
      </c>
      <c r="B6181" t="s">
        <v>11540</v>
      </c>
    </row>
    <row r="6182" spans="1:3" x14ac:dyDescent="0.25">
      <c r="A6182" t="s">
        <v>11541</v>
      </c>
      <c r="B6182" t="s">
        <v>11542</v>
      </c>
    </row>
    <row r="6183" spans="1:3" x14ac:dyDescent="0.25">
      <c r="A6183" t="s">
        <v>11543</v>
      </c>
      <c r="B6183" s="1" t="s">
        <v>11544</v>
      </c>
      <c r="C6183" s="1" t="s">
        <v>11545</v>
      </c>
    </row>
    <row r="6184" spans="1:3" x14ac:dyDescent="0.25">
      <c r="A6184" t="s">
        <v>11546</v>
      </c>
      <c r="B6184" t="s">
        <v>169</v>
      </c>
      <c r="C6184" t="s">
        <v>396</v>
      </c>
    </row>
    <row r="6185" spans="1:3" x14ac:dyDescent="0.25">
      <c r="A6185" t="s">
        <v>11547</v>
      </c>
      <c r="B6185" t="s">
        <v>11548</v>
      </c>
      <c r="C6185" t="s">
        <v>494</v>
      </c>
    </row>
    <row r="6186" spans="1:3" x14ac:dyDescent="0.25">
      <c r="A6186" t="s">
        <v>11549</v>
      </c>
      <c r="B6186" t="s">
        <v>5840</v>
      </c>
    </row>
    <row r="6187" spans="1:3" x14ac:dyDescent="0.25">
      <c r="A6187" t="s">
        <v>11550</v>
      </c>
      <c r="B6187" t="s">
        <v>11551</v>
      </c>
      <c r="C6187" t="s">
        <v>189</v>
      </c>
    </row>
    <row r="6188" spans="1:3" x14ac:dyDescent="0.25">
      <c r="A6188" t="s">
        <v>11552</v>
      </c>
      <c r="B6188" t="s">
        <v>169</v>
      </c>
      <c r="C6188" t="s">
        <v>396</v>
      </c>
    </row>
    <row r="6189" spans="1:3" x14ac:dyDescent="0.25">
      <c r="A6189" t="s">
        <v>11553</v>
      </c>
      <c r="B6189" t="s">
        <v>11554</v>
      </c>
      <c r="C6189" t="s">
        <v>1300</v>
      </c>
    </row>
    <row r="6190" spans="1:3" x14ac:dyDescent="0.25">
      <c r="A6190" t="s">
        <v>11555</v>
      </c>
      <c r="B6190" t="s">
        <v>1299</v>
      </c>
      <c r="C6190" t="s">
        <v>1300</v>
      </c>
    </row>
    <row r="6191" spans="1:3" x14ac:dyDescent="0.25">
      <c r="A6191" t="s">
        <v>11556</v>
      </c>
      <c r="B6191" t="s">
        <v>11557</v>
      </c>
      <c r="C6191" t="s">
        <v>53</v>
      </c>
    </row>
    <row r="6192" spans="1:3" x14ac:dyDescent="0.25">
      <c r="A6192" t="s">
        <v>11558</v>
      </c>
      <c r="B6192" t="s">
        <v>212</v>
      </c>
    </row>
    <row r="6193" spans="1:3" x14ac:dyDescent="0.25">
      <c r="A6193" t="s">
        <v>11559</v>
      </c>
      <c r="B6193" t="s">
        <v>185</v>
      </c>
      <c r="C6193" t="s">
        <v>186</v>
      </c>
    </row>
    <row r="6194" spans="1:3" x14ac:dyDescent="0.25">
      <c r="A6194" t="s">
        <v>11560</v>
      </c>
      <c r="B6194" t="s">
        <v>30</v>
      </c>
    </row>
    <row r="6195" spans="1:3" x14ac:dyDescent="0.25">
      <c r="A6195" t="s">
        <v>11561</v>
      </c>
      <c r="B6195" t="s">
        <v>30</v>
      </c>
    </row>
    <row r="6196" spans="1:3" x14ac:dyDescent="0.25">
      <c r="A6196" t="s">
        <v>11562</v>
      </c>
      <c r="B6196" t="s">
        <v>30</v>
      </c>
    </row>
    <row r="6197" spans="1:3" x14ac:dyDescent="0.25">
      <c r="A6197" t="s">
        <v>11563</v>
      </c>
      <c r="B6197" s="1" t="s">
        <v>11564</v>
      </c>
      <c r="C6197" s="1" t="s">
        <v>913</v>
      </c>
    </row>
    <row r="6198" spans="1:3" x14ac:dyDescent="0.25">
      <c r="A6198" t="s">
        <v>11565</v>
      </c>
      <c r="B6198" t="s">
        <v>3001</v>
      </c>
      <c r="C6198" t="s">
        <v>359</v>
      </c>
    </row>
    <row r="6199" spans="1:3" x14ac:dyDescent="0.25">
      <c r="A6199" t="s">
        <v>11566</v>
      </c>
      <c r="B6199" t="s">
        <v>11567</v>
      </c>
      <c r="C6199" t="s">
        <v>11568</v>
      </c>
    </row>
    <row r="6200" spans="1:3" x14ac:dyDescent="0.25">
      <c r="A6200" t="s">
        <v>11569</v>
      </c>
      <c r="B6200" t="s">
        <v>11570</v>
      </c>
      <c r="C6200" t="s">
        <v>75</v>
      </c>
    </row>
    <row r="6201" spans="1:3" x14ac:dyDescent="0.25">
      <c r="A6201" t="s">
        <v>11571</v>
      </c>
      <c r="B6201" t="s">
        <v>229</v>
      </c>
    </row>
    <row r="6202" spans="1:3" x14ac:dyDescent="0.25">
      <c r="A6202" t="s">
        <v>11572</v>
      </c>
      <c r="B6202" t="s">
        <v>11573</v>
      </c>
      <c r="C6202" t="s">
        <v>1137</v>
      </c>
    </row>
    <row r="6203" spans="1:3" x14ac:dyDescent="0.25">
      <c r="A6203" t="s">
        <v>11574</v>
      </c>
      <c r="B6203" s="1" t="s">
        <v>11575</v>
      </c>
      <c r="C6203" s="1" t="s">
        <v>11576</v>
      </c>
    </row>
    <row r="6204" spans="1:3" x14ac:dyDescent="0.25">
      <c r="A6204" t="s">
        <v>11577</v>
      </c>
      <c r="B6204" s="1" t="s">
        <v>11578</v>
      </c>
      <c r="C6204" s="1" t="s">
        <v>11579</v>
      </c>
    </row>
    <row r="6205" spans="1:3" x14ac:dyDescent="0.25">
      <c r="A6205" t="s">
        <v>11580</v>
      </c>
      <c r="B6205" s="1" t="s">
        <v>244</v>
      </c>
      <c r="C6205" s="1" t="s">
        <v>58</v>
      </c>
    </row>
    <row r="6206" spans="1:3" x14ac:dyDescent="0.25">
      <c r="A6206" t="s">
        <v>11581</v>
      </c>
      <c r="B6206" t="s">
        <v>11582</v>
      </c>
    </row>
    <row r="6207" spans="1:3" x14ac:dyDescent="0.25">
      <c r="A6207" t="s">
        <v>11583</v>
      </c>
      <c r="B6207" t="s">
        <v>30</v>
      </c>
    </row>
    <row r="6208" spans="1:3" x14ac:dyDescent="0.25">
      <c r="A6208" t="s">
        <v>11584</v>
      </c>
      <c r="B6208" t="s">
        <v>1080</v>
      </c>
      <c r="C6208" t="s">
        <v>170</v>
      </c>
    </row>
    <row r="6209" spans="1:3" x14ac:dyDescent="0.25">
      <c r="A6209" t="s">
        <v>11585</v>
      </c>
      <c r="B6209" s="1" t="s">
        <v>11586</v>
      </c>
      <c r="C6209" s="1" t="s">
        <v>58</v>
      </c>
    </row>
    <row r="6210" spans="1:3" x14ac:dyDescent="0.25">
      <c r="A6210" t="s">
        <v>11587</v>
      </c>
      <c r="B6210" t="s">
        <v>11588</v>
      </c>
    </row>
    <row r="6211" spans="1:3" x14ac:dyDescent="0.25">
      <c r="A6211" t="s">
        <v>11589</v>
      </c>
      <c r="B6211" t="s">
        <v>1717</v>
      </c>
    </row>
    <row r="6212" spans="1:3" x14ac:dyDescent="0.25">
      <c r="A6212" t="s">
        <v>11590</v>
      </c>
      <c r="B6212" t="s">
        <v>1717</v>
      </c>
    </row>
    <row r="6213" spans="1:3" x14ac:dyDescent="0.25">
      <c r="A6213" t="s">
        <v>11591</v>
      </c>
      <c r="B6213" t="s">
        <v>1717</v>
      </c>
    </row>
    <row r="6214" spans="1:3" x14ac:dyDescent="0.25">
      <c r="A6214" t="s">
        <v>11592</v>
      </c>
      <c r="B6214" t="s">
        <v>11593</v>
      </c>
    </row>
    <row r="6215" spans="1:3" x14ac:dyDescent="0.25">
      <c r="A6215" t="s">
        <v>11594</v>
      </c>
      <c r="B6215" t="s">
        <v>11595</v>
      </c>
    </row>
    <row r="6216" spans="1:3" x14ac:dyDescent="0.25">
      <c r="A6216" t="s">
        <v>11596</v>
      </c>
      <c r="B6216" t="s">
        <v>437</v>
      </c>
    </row>
    <row r="6217" spans="1:3" x14ac:dyDescent="0.25">
      <c r="A6217" t="s">
        <v>11597</v>
      </c>
      <c r="B6217" t="s">
        <v>11598</v>
      </c>
      <c r="C6217" t="s">
        <v>11599</v>
      </c>
    </row>
    <row r="6218" spans="1:3" x14ac:dyDescent="0.25">
      <c r="A6218" t="s">
        <v>11600</v>
      </c>
      <c r="B6218" t="s">
        <v>174</v>
      </c>
      <c r="C6218" t="s">
        <v>478</v>
      </c>
    </row>
    <row r="6219" spans="1:3" x14ac:dyDescent="0.25">
      <c r="A6219" t="s">
        <v>11601</v>
      </c>
      <c r="B6219" s="1" t="s">
        <v>11602</v>
      </c>
      <c r="C6219" s="1" t="s">
        <v>5089</v>
      </c>
    </row>
    <row r="6220" spans="1:3" x14ac:dyDescent="0.25">
      <c r="A6220" t="s">
        <v>11603</v>
      </c>
      <c r="B6220" t="s">
        <v>30</v>
      </c>
    </row>
    <row r="6221" spans="1:3" x14ac:dyDescent="0.25">
      <c r="A6221" t="s">
        <v>11604</v>
      </c>
      <c r="B6221" t="s">
        <v>30</v>
      </c>
    </row>
    <row r="6222" spans="1:3" x14ac:dyDescent="0.25">
      <c r="A6222" t="s">
        <v>11605</v>
      </c>
      <c r="B6222" t="s">
        <v>169</v>
      </c>
      <c r="C6222" t="s">
        <v>5212</v>
      </c>
    </row>
    <row r="6223" spans="1:3" x14ac:dyDescent="0.25">
      <c r="A6223" t="s">
        <v>11606</v>
      </c>
      <c r="B6223" s="1" t="s">
        <v>11607</v>
      </c>
      <c r="C6223" s="1" t="s">
        <v>3756</v>
      </c>
    </row>
    <row r="6224" spans="1:3" x14ac:dyDescent="0.25">
      <c r="A6224" t="s">
        <v>11608</v>
      </c>
      <c r="B6224" t="s">
        <v>8471</v>
      </c>
      <c r="C6224" t="s">
        <v>186</v>
      </c>
    </row>
    <row r="6225" spans="1:3" x14ac:dyDescent="0.25">
      <c r="A6225" t="s">
        <v>11609</v>
      </c>
      <c r="B6225" t="s">
        <v>11610</v>
      </c>
    </row>
    <row r="6226" spans="1:3" x14ac:dyDescent="0.25">
      <c r="A6226" t="s">
        <v>11611</v>
      </c>
      <c r="B6226" t="s">
        <v>11612</v>
      </c>
    </row>
    <row r="6227" spans="1:3" x14ac:dyDescent="0.25">
      <c r="A6227" t="s">
        <v>11613</v>
      </c>
      <c r="B6227" s="1" t="s">
        <v>11614</v>
      </c>
      <c r="C6227" s="1" t="s">
        <v>58</v>
      </c>
    </row>
    <row r="6228" spans="1:3" x14ac:dyDescent="0.25">
      <c r="A6228" t="s">
        <v>11615</v>
      </c>
      <c r="B6228" t="s">
        <v>5883</v>
      </c>
    </row>
    <row r="6229" spans="1:3" x14ac:dyDescent="0.25">
      <c r="A6229" t="s">
        <v>11616</v>
      </c>
      <c r="B6229" t="s">
        <v>1957</v>
      </c>
      <c r="C6229" t="s">
        <v>11617</v>
      </c>
    </row>
    <row r="6230" spans="1:3" x14ac:dyDescent="0.25">
      <c r="A6230" t="s">
        <v>11618</v>
      </c>
      <c r="B6230" t="s">
        <v>654</v>
      </c>
      <c r="C6230" t="s">
        <v>1676</v>
      </c>
    </row>
    <row r="6231" spans="1:3" x14ac:dyDescent="0.25">
      <c r="A6231" t="s">
        <v>11619</v>
      </c>
      <c r="B6231" t="s">
        <v>11620</v>
      </c>
      <c r="C6231" t="s">
        <v>494</v>
      </c>
    </row>
    <row r="6232" spans="1:3" x14ac:dyDescent="0.25">
      <c r="A6232" t="s">
        <v>11621</v>
      </c>
      <c r="B6232" t="s">
        <v>11622</v>
      </c>
    </row>
    <row r="6233" spans="1:3" x14ac:dyDescent="0.25">
      <c r="A6233" t="s">
        <v>11623</v>
      </c>
      <c r="B6233" t="s">
        <v>11624</v>
      </c>
      <c r="C6233" t="s">
        <v>1555</v>
      </c>
    </row>
    <row r="6234" spans="1:3" x14ac:dyDescent="0.25">
      <c r="A6234" t="s">
        <v>11625</v>
      </c>
      <c r="B6234" t="s">
        <v>9235</v>
      </c>
      <c r="C6234" t="s">
        <v>720</v>
      </c>
    </row>
    <row r="6235" spans="1:3" x14ac:dyDescent="0.25">
      <c r="A6235" t="s">
        <v>11626</v>
      </c>
      <c r="B6235" s="1" t="s">
        <v>11627</v>
      </c>
      <c r="C6235" s="1" t="s">
        <v>58</v>
      </c>
    </row>
    <row r="6236" spans="1:3" x14ac:dyDescent="0.25">
      <c r="A6236" t="s">
        <v>11628</v>
      </c>
      <c r="B6236" s="1" t="s">
        <v>11629</v>
      </c>
      <c r="C6236" s="1" t="s">
        <v>2700</v>
      </c>
    </row>
    <row r="6237" spans="1:3" x14ac:dyDescent="0.25">
      <c r="A6237" t="s">
        <v>11630</v>
      </c>
      <c r="B6237" t="s">
        <v>11631</v>
      </c>
      <c r="C6237" t="s">
        <v>589</v>
      </c>
    </row>
    <row r="6238" spans="1:3" x14ac:dyDescent="0.25">
      <c r="A6238" t="s">
        <v>11632</v>
      </c>
      <c r="B6238" t="s">
        <v>3264</v>
      </c>
      <c r="C6238" t="s">
        <v>2485</v>
      </c>
    </row>
    <row r="6239" spans="1:3" x14ac:dyDescent="0.25">
      <c r="A6239" t="s">
        <v>11633</v>
      </c>
      <c r="B6239" t="s">
        <v>3264</v>
      </c>
      <c r="C6239" t="s">
        <v>2485</v>
      </c>
    </row>
    <row r="6240" spans="1:3" x14ac:dyDescent="0.25">
      <c r="A6240" t="s">
        <v>11634</v>
      </c>
      <c r="B6240" t="s">
        <v>132</v>
      </c>
    </row>
    <row r="6241" spans="1:3" x14ac:dyDescent="0.25">
      <c r="A6241" t="s">
        <v>11635</v>
      </c>
      <c r="B6241" t="s">
        <v>11636</v>
      </c>
    </row>
    <row r="6242" spans="1:3" x14ac:dyDescent="0.25">
      <c r="A6242" t="s">
        <v>11637</v>
      </c>
      <c r="B6242" t="s">
        <v>5924</v>
      </c>
      <c r="C6242" t="s">
        <v>2054</v>
      </c>
    </row>
    <row r="6243" spans="1:3" x14ac:dyDescent="0.25">
      <c r="A6243" t="s">
        <v>11638</v>
      </c>
      <c r="B6243" t="s">
        <v>11639</v>
      </c>
      <c r="C6243" t="s">
        <v>3988</v>
      </c>
    </row>
    <row r="6244" spans="1:3" x14ac:dyDescent="0.25">
      <c r="A6244" t="s">
        <v>11640</v>
      </c>
      <c r="B6244" s="1" t="s">
        <v>11641</v>
      </c>
      <c r="C6244" s="1" t="s">
        <v>11642</v>
      </c>
    </row>
    <row r="6245" spans="1:3" x14ac:dyDescent="0.25">
      <c r="A6245" t="s">
        <v>11643</v>
      </c>
      <c r="B6245" t="s">
        <v>11644</v>
      </c>
    </row>
    <row r="6246" spans="1:3" x14ac:dyDescent="0.25">
      <c r="A6246" t="s">
        <v>11645</v>
      </c>
      <c r="B6246" t="s">
        <v>11646</v>
      </c>
    </row>
    <row r="6247" spans="1:3" x14ac:dyDescent="0.25">
      <c r="A6247" t="s">
        <v>11647</v>
      </c>
      <c r="B6247" t="s">
        <v>1957</v>
      </c>
      <c r="C6247" t="s">
        <v>494</v>
      </c>
    </row>
    <row r="6248" spans="1:3" x14ac:dyDescent="0.25">
      <c r="A6248" t="s">
        <v>11648</v>
      </c>
      <c r="B6248" s="1" t="s">
        <v>11649</v>
      </c>
      <c r="C6248" s="1" t="s">
        <v>58</v>
      </c>
    </row>
    <row r="6249" spans="1:3" x14ac:dyDescent="0.25">
      <c r="A6249" t="s">
        <v>11650</v>
      </c>
      <c r="B6249" t="s">
        <v>11651</v>
      </c>
      <c r="C6249" t="s">
        <v>204</v>
      </c>
    </row>
    <row r="6250" spans="1:3" x14ac:dyDescent="0.25">
      <c r="A6250" t="s">
        <v>11652</v>
      </c>
      <c r="B6250" t="s">
        <v>11653</v>
      </c>
    </row>
    <row r="6251" spans="1:3" x14ac:dyDescent="0.25">
      <c r="A6251" t="s">
        <v>11654</v>
      </c>
      <c r="B6251" t="s">
        <v>11655</v>
      </c>
      <c r="C6251" t="s">
        <v>4896</v>
      </c>
    </row>
    <row r="6252" spans="1:3" x14ac:dyDescent="0.25">
      <c r="A6252" t="s">
        <v>11656</v>
      </c>
      <c r="B6252" s="1" t="s">
        <v>11657</v>
      </c>
      <c r="C6252" s="1" t="s">
        <v>11658</v>
      </c>
    </row>
    <row r="6253" spans="1:3" x14ac:dyDescent="0.25">
      <c r="A6253" t="s">
        <v>11659</v>
      </c>
      <c r="B6253" t="s">
        <v>11660</v>
      </c>
    </row>
    <row r="6254" spans="1:3" x14ac:dyDescent="0.25">
      <c r="A6254" t="s">
        <v>11661</v>
      </c>
      <c r="B6254" s="1" t="s">
        <v>11662</v>
      </c>
      <c r="C6254" s="1" t="s">
        <v>467</v>
      </c>
    </row>
    <row r="6255" spans="1:3" x14ac:dyDescent="0.25">
      <c r="A6255" t="s">
        <v>11663</v>
      </c>
      <c r="B6255" t="s">
        <v>11664</v>
      </c>
    </row>
    <row r="6256" spans="1:3" x14ac:dyDescent="0.25">
      <c r="A6256" t="s">
        <v>11665</v>
      </c>
      <c r="B6256" t="s">
        <v>11666</v>
      </c>
    </row>
    <row r="6257" spans="1:3" x14ac:dyDescent="0.25">
      <c r="A6257" t="s">
        <v>11667</v>
      </c>
      <c r="B6257" s="1" t="s">
        <v>11668</v>
      </c>
      <c r="C6257" s="1" t="s">
        <v>58</v>
      </c>
    </row>
    <row r="6258" spans="1:3" x14ac:dyDescent="0.25">
      <c r="A6258" t="s">
        <v>11669</v>
      </c>
      <c r="B6258" t="s">
        <v>11670</v>
      </c>
      <c r="C6258" t="s">
        <v>11671</v>
      </c>
    </row>
    <row r="6259" spans="1:3" x14ac:dyDescent="0.25">
      <c r="A6259" t="s">
        <v>11672</v>
      </c>
      <c r="B6259" t="s">
        <v>11673</v>
      </c>
      <c r="C6259" t="s">
        <v>4378</v>
      </c>
    </row>
    <row r="6260" spans="1:3" x14ac:dyDescent="0.25">
      <c r="A6260" t="s">
        <v>11674</v>
      </c>
      <c r="B6260" t="s">
        <v>229</v>
      </c>
    </row>
    <row r="6261" spans="1:3" x14ac:dyDescent="0.25">
      <c r="A6261" t="s">
        <v>11675</v>
      </c>
      <c r="B6261" t="s">
        <v>229</v>
      </c>
    </row>
    <row r="6262" spans="1:3" x14ac:dyDescent="0.25">
      <c r="A6262" t="s">
        <v>11676</v>
      </c>
      <c r="B6262" t="s">
        <v>11677</v>
      </c>
    </row>
    <row r="6263" spans="1:3" x14ac:dyDescent="0.25">
      <c r="A6263" t="s">
        <v>11678</v>
      </c>
      <c r="B6263" t="s">
        <v>55</v>
      </c>
    </row>
    <row r="6264" spans="1:3" x14ac:dyDescent="0.25">
      <c r="A6264" t="s">
        <v>11679</v>
      </c>
      <c r="B6264" t="s">
        <v>11680</v>
      </c>
      <c r="C6264" t="s">
        <v>7484</v>
      </c>
    </row>
    <row r="6265" spans="1:3" x14ac:dyDescent="0.25">
      <c r="A6265" t="s">
        <v>11681</v>
      </c>
      <c r="B6265" t="s">
        <v>30</v>
      </c>
    </row>
    <row r="6266" spans="1:3" x14ac:dyDescent="0.25">
      <c r="A6266" t="s">
        <v>11682</v>
      </c>
      <c r="B6266" t="s">
        <v>11683</v>
      </c>
      <c r="C6266" t="s">
        <v>589</v>
      </c>
    </row>
    <row r="6267" spans="1:3" x14ac:dyDescent="0.25">
      <c r="A6267" t="s">
        <v>11684</v>
      </c>
      <c r="B6267" s="1" t="s">
        <v>11685</v>
      </c>
      <c r="C6267" s="1" t="s">
        <v>494</v>
      </c>
    </row>
    <row r="6268" spans="1:3" x14ac:dyDescent="0.25">
      <c r="A6268" t="s">
        <v>11686</v>
      </c>
      <c r="B6268" s="1" t="s">
        <v>11687</v>
      </c>
      <c r="C6268" s="1" t="s">
        <v>11688</v>
      </c>
    </row>
    <row r="6269" spans="1:3" x14ac:dyDescent="0.25">
      <c r="A6269" t="s">
        <v>11689</v>
      </c>
      <c r="B6269" t="s">
        <v>11690</v>
      </c>
      <c r="C6269" t="s">
        <v>698</v>
      </c>
    </row>
    <row r="6270" spans="1:3" x14ac:dyDescent="0.25">
      <c r="A6270" t="s">
        <v>11691</v>
      </c>
      <c r="B6270" t="s">
        <v>528</v>
      </c>
      <c r="C6270" t="s">
        <v>64</v>
      </c>
    </row>
    <row r="6271" spans="1:3" x14ac:dyDescent="0.25">
      <c r="A6271" t="s">
        <v>11692</v>
      </c>
      <c r="B6271" t="s">
        <v>11693</v>
      </c>
    </row>
    <row r="6272" spans="1:3" x14ac:dyDescent="0.25">
      <c r="A6272" t="s">
        <v>11694</v>
      </c>
      <c r="B6272" t="s">
        <v>11695</v>
      </c>
    </row>
    <row r="6273" spans="1:3" x14ac:dyDescent="0.25">
      <c r="A6273" t="s">
        <v>11696</v>
      </c>
      <c r="B6273" t="s">
        <v>11697</v>
      </c>
      <c r="C6273" t="s">
        <v>11698</v>
      </c>
    </row>
    <row r="6274" spans="1:3" x14ac:dyDescent="0.25">
      <c r="A6274" t="s">
        <v>11699</v>
      </c>
      <c r="B6274" t="s">
        <v>11409</v>
      </c>
    </row>
    <row r="6275" spans="1:3" x14ac:dyDescent="0.25">
      <c r="A6275" t="s">
        <v>11700</v>
      </c>
      <c r="B6275" t="s">
        <v>11701</v>
      </c>
      <c r="C6275" t="s">
        <v>683</v>
      </c>
    </row>
    <row r="6276" spans="1:3" x14ac:dyDescent="0.25">
      <c r="A6276" t="s">
        <v>11702</v>
      </c>
      <c r="B6276" s="1" t="s">
        <v>876</v>
      </c>
      <c r="C6276" s="1" t="s">
        <v>58</v>
      </c>
    </row>
    <row r="6277" spans="1:3" x14ac:dyDescent="0.25">
      <c r="A6277" t="s">
        <v>11703</v>
      </c>
      <c r="B6277" s="1" t="s">
        <v>11704</v>
      </c>
      <c r="C6277" s="1" t="s">
        <v>58</v>
      </c>
    </row>
    <row r="6278" spans="1:3" x14ac:dyDescent="0.25">
      <c r="A6278" t="s">
        <v>11705</v>
      </c>
      <c r="B6278" t="s">
        <v>11706</v>
      </c>
      <c r="C6278" t="s">
        <v>373</v>
      </c>
    </row>
    <row r="6279" spans="1:3" x14ac:dyDescent="0.25">
      <c r="A6279" t="s">
        <v>11707</v>
      </c>
      <c r="B6279" t="s">
        <v>9798</v>
      </c>
      <c r="C6279" t="s">
        <v>5335</v>
      </c>
    </row>
    <row r="6280" spans="1:3" x14ac:dyDescent="0.25">
      <c r="A6280" t="s">
        <v>11708</v>
      </c>
      <c r="B6280" t="s">
        <v>7877</v>
      </c>
      <c r="C6280" t="s">
        <v>411</v>
      </c>
    </row>
    <row r="6281" spans="1:3" x14ac:dyDescent="0.25">
      <c r="A6281" t="s">
        <v>11709</v>
      </c>
      <c r="B6281" t="s">
        <v>11710</v>
      </c>
    </row>
    <row r="6282" spans="1:3" x14ac:dyDescent="0.25">
      <c r="A6282" t="s">
        <v>11711</v>
      </c>
      <c r="B6282" t="s">
        <v>11712</v>
      </c>
    </row>
    <row r="6283" spans="1:3" x14ac:dyDescent="0.25">
      <c r="A6283" t="s">
        <v>11713</v>
      </c>
      <c r="B6283" t="s">
        <v>11714</v>
      </c>
      <c r="C6283" t="s">
        <v>11715</v>
      </c>
    </row>
    <row r="6284" spans="1:3" x14ac:dyDescent="0.25">
      <c r="A6284" t="s">
        <v>11716</v>
      </c>
      <c r="B6284" t="s">
        <v>11717</v>
      </c>
      <c r="C6284" t="s">
        <v>11718</v>
      </c>
    </row>
    <row r="6285" spans="1:3" x14ac:dyDescent="0.25">
      <c r="A6285" t="s">
        <v>11719</v>
      </c>
      <c r="B6285" t="s">
        <v>11720</v>
      </c>
      <c r="C6285" t="s">
        <v>107</v>
      </c>
    </row>
    <row r="6286" spans="1:3" x14ac:dyDescent="0.25">
      <c r="A6286" t="s">
        <v>11721</v>
      </c>
      <c r="B6286" t="s">
        <v>229</v>
      </c>
    </row>
    <row r="6287" spans="1:3" x14ac:dyDescent="0.25">
      <c r="A6287" t="s">
        <v>11722</v>
      </c>
      <c r="B6287" t="s">
        <v>11723</v>
      </c>
      <c r="C6287" t="s">
        <v>4973</v>
      </c>
    </row>
    <row r="6288" spans="1:3" x14ac:dyDescent="0.25">
      <c r="A6288" t="s">
        <v>11724</v>
      </c>
      <c r="B6288" s="1" t="s">
        <v>11725</v>
      </c>
      <c r="C6288" s="1" t="s">
        <v>3506</v>
      </c>
    </row>
    <row r="6289" spans="1:3" x14ac:dyDescent="0.25">
      <c r="A6289" t="s">
        <v>11726</v>
      </c>
      <c r="B6289" s="1" t="s">
        <v>11727</v>
      </c>
      <c r="C6289" s="1" t="s">
        <v>11728</v>
      </c>
    </row>
    <row r="6290" spans="1:3" x14ac:dyDescent="0.25">
      <c r="A6290" t="s">
        <v>11729</v>
      </c>
      <c r="B6290" t="s">
        <v>11730</v>
      </c>
      <c r="C6290" t="s">
        <v>966</v>
      </c>
    </row>
    <row r="6291" spans="1:3" x14ac:dyDescent="0.25">
      <c r="A6291" t="s">
        <v>11731</v>
      </c>
      <c r="B6291" t="s">
        <v>6420</v>
      </c>
    </row>
    <row r="6292" spans="1:3" x14ac:dyDescent="0.25">
      <c r="A6292" t="s">
        <v>11732</v>
      </c>
      <c r="B6292" t="s">
        <v>773</v>
      </c>
    </row>
    <row r="6293" spans="1:3" x14ac:dyDescent="0.25">
      <c r="A6293" t="s">
        <v>11733</v>
      </c>
      <c r="B6293" t="s">
        <v>11158</v>
      </c>
      <c r="C6293" t="s">
        <v>698</v>
      </c>
    </row>
    <row r="6294" spans="1:3" x14ac:dyDescent="0.25">
      <c r="A6294" t="s">
        <v>11734</v>
      </c>
      <c r="B6294" s="1" t="s">
        <v>11735</v>
      </c>
      <c r="C6294" s="1" t="s">
        <v>11736</v>
      </c>
    </row>
    <row r="6295" spans="1:3" x14ac:dyDescent="0.25">
      <c r="A6295" t="s">
        <v>11737</v>
      </c>
      <c r="B6295" s="1" t="s">
        <v>11738</v>
      </c>
      <c r="C6295" s="1" t="s">
        <v>1132</v>
      </c>
    </row>
    <row r="6296" spans="1:3" x14ac:dyDescent="0.25">
      <c r="A6296" t="s">
        <v>11739</v>
      </c>
      <c r="B6296" t="s">
        <v>11740</v>
      </c>
      <c r="C6296" t="s">
        <v>6122</v>
      </c>
    </row>
    <row r="6297" spans="1:3" x14ac:dyDescent="0.25">
      <c r="A6297" t="s">
        <v>11741</v>
      </c>
      <c r="B6297" t="s">
        <v>7370</v>
      </c>
      <c r="C6297" t="s">
        <v>3951</v>
      </c>
    </row>
    <row r="6298" spans="1:3" x14ac:dyDescent="0.25">
      <c r="A6298" t="s">
        <v>11742</v>
      </c>
      <c r="B6298" t="s">
        <v>11237</v>
      </c>
      <c r="C6298" t="s">
        <v>7282</v>
      </c>
    </row>
    <row r="6299" spans="1:3" x14ac:dyDescent="0.25">
      <c r="A6299" t="s">
        <v>11743</v>
      </c>
      <c r="B6299" s="1" t="s">
        <v>11744</v>
      </c>
      <c r="C6299" s="1" t="s">
        <v>7282</v>
      </c>
    </row>
    <row r="6300" spans="1:3" x14ac:dyDescent="0.25">
      <c r="A6300" t="s">
        <v>11745</v>
      </c>
      <c r="B6300" t="s">
        <v>11746</v>
      </c>
    </row>
    <row r="6301" spans="1:3" x14ac:dyDescent="0.25">
      <c r="A6301" t="s">
        <v>11747</v>
      </c>
      <c r="B6301" t="s">
        <v>11746</v>
      </c>
    </row>
    <row r="6302" spans="1:3" x14ac:dyDescent="0.25">
      <c r="A6302" t="s">
        <v>11748</v>
      </c>
      <c r="B6302" t="s">
        <v>11749</v>
      </c>
    </row>
    <row r="6303" spans="1:3" x14ac:dyDescent="0.25">
      <c r="A6303" t="s">
        <v>11750</v>
      </c>
      <c r="B6303" t="s">
        <v>11751</v>
      </c>
      <c r="C6303" t="s">
        <v>9309</v>
      </c>
    </row>
    <row r="6304" spans="1:3" x14ac:dyDescent="0.25">
      <c r="A6304" t="s">
        <v>11752</v>
      </c>
      <c r="B6304" t="s">
        <v>229</v>
      </c>
    </row>
    <row r="6305" spans="1:3" x14ac:dyDescent="0.25">
      <c r="A6305" t="s">
        <v>11753</v>
      </c>
      <c r="B6305" t="s">
        <v>11754</v>
      </c>
    </row>
    <row r="6306" spans="1:3" x14ac:dyDescent="0.25">
      <c r="A6306" t="s">
        <v>11755</v>
      </c>
      <c r="B6306" t="s">
        <v>8397</v>
      </c>
      <c r="C6306" t="s">
        <v>1051</v>
      </c>
    </row>
    <row r="6307" spans="1:3" x14ac:dyDescent="0.25">
      <c r="A6307" t="s">
        <v>11756</v>
      </c>
      <c r="B6307" t="s">
        <v>229</v>
      </c>
    </row>
    <row r="6308" spans="1:3" x14ac:dyDescent="0.25">
      <c r="A6308" t="s">
        <v>11757</v>
      </c>
      <c r="B6308" t="s">
        <v>11758</v>
      </c>
      <c r="C6308" t="s">
        <v>382</v>
      </c>
    </row>
    <row r="6309" spans="1:3" x14ac:dyDescent="0.25">
      <c r="A6309" t="s">
        <v>11759</v>
      </c>
      <c r="B6309" t="s">
        <v>11760</v>
      </c>
      <c r="C6309" t="s">
        <v>373</v>
      </c>
    </row>
    <row r="6310" spans="1:3" x14ac:dyDescent="0.25">
      <c r="A6310" t="s">
        <v>11761</v>
      </c>
      <c r="B6310" t="s">
        <v>11762</v>
      </c>
      <c r="C6310" t="s">
        <v>107</v>
      </c>
    </row>
    <row r="6311" spans="1:3" x14ac:dyDescent="0.25">
      <c r="A6311" t="s">
        <v>11763</v>
      </c>
      <c r="B6311" s="1" t="s">
        <v>11764</v>
      </c>
      <c r="C6311" s="1" t="s">
        <v>11765</v>
      </c>
    </row>
    <row r="6312" spans="1:3" x14ac:dyDescent="0.25">
      <c r="A6312" t="s">
        <v>11766</v>
      </c>
      <c r="B6312" t="s">
        <v>11767</v>
      </c>
      <c r="C6312" t="s">
        <v>373</v>
      </c>
    </row>
    <row r="6313" spans="1:3" x14ac:dyDescent="0.25">
      <c r="A6313" t="s">
        <v>11768</v>
      </c>
      <c r="B6313" t="s">
        <v>451</v>
      </c>
      <c r="C6313" t="s">
        <v>107</v>
      </c>
    </row>
    <row r="6314" spans="1:3" x14ac:dyDescent="0.25">
      <c r="A6314" t="s">
        <v>11769</v>
      </c>
      <c r="B6314" s="1" t="s">
        <v>11770</v>
      </c>
      <c r="C6314" s="1" t="s">
        <v>11771</v>
      </c>
    </row>
    <row r="6315" spans="1:3" x14ac:dyDescent="0.25">
      <c r="A6315" t="s">
        <v>11772</v>
      </c>
      <c r="B6315" t="s">
        <v>11773</v>
      </c>
    </row>
    <row r="6316" spans="1:3" x14ac:dyDescent="0.25">
      <c r="A6316" t="s">
        <v>11774</v>
      </c>
      <c r="B6316" t="s">
        <v>11775</v>
      </c>
    </row>
    <row r="6317" spans="1:3" x14ac:dyDescent="0.25">
      <c r="A6317" t="s">
        <v>11776</v>
      </c>
      <c r="B6317" t="s">
        <v>11777</v>
      </c>
    </row>
    <row r="6318" spans="1:3" x14ac:dyDescent="0.25">
      <c r="A6318" t="s">
        <v>11778</v>
      </c>
      <c r="B6318" t="s">
        <v>11779</v>
      </c>
      <c r="C6318" t="s">
        <v>11780</v>
      </c>
    </row>
    <row r="6319" spans="1:3" x14ac:dyDescent="0.25">
      <c r="A6319" t="s">
        <v>11781</v>
      </c>
      <c r="B6319" t="s">
        <v>11782</v>
      </c>
    </row>
    <row r="6320" spans="1:3" x14ac:dyDescent="0.25">
      <c r="A6320" t="s">
        <v>11783</v>
      </c>
      <c r="B6320" s="1" t="s">
        <v>11784</v>
      </c>
      <c r="C6320" s="1" t="s">
        <v>11785</v>
      </c>
    </row>
    <row r="6321" spans="1:3" x14ac:dyDescent="0.25">
      <c r="A6321" t="s">
        <v>11786</v>
      </c>
      <c r="B6321" t="s">
        <v>11787</v>
      </c>
    </row>
    <row r="6322" spans="1:3" x14ac:dyDescent="0.25">
      <c r="A6322" t="s">
        <v>11788</v>
      </c>
      <c r="B6322" t="s">
        <v>11789</v>
      </c>
    </row>
    <row r="6323" spans="1:3" x14ac:dyDescent="0.25">
      <c r="A6323" t="s">
        <v>11790</v>
      </c>
      <c r="B6323" t="s">
        <v>11791</v>
      </c>
      <c r="C6323" t="s">
        <v>53</v>
      </c>
    </row>
    <row r="6324" spans="1:3" x14ac:dyDescent="0.25">
      <c r="A6324" t="s">
        <v>11792</v>
      </c>
      <c r="B6324" s="1" t="s">
        <v>11793</v>
      </c>
      <c r="C6324" s="1" t="s">
        <v>58</v>
      </c>
    </row>
    <row r="6325" spans="1:3" x14ac:dyDescent="0.25">
      <c r="A6325" t="s">
        <v>11794</v>
      </c>
      <c r="B6325" s="1" t="s">
        <v>11795</v>
      </c>
      <c r="C6325" s="1" t="s">
        <v>167</v>
      </c>
    </row>
    <row r="6326" spans="1:3" x14ac:dyDescent="0.25">
      <c r="A6326" t="s">
        <v>11796</v>
      </c>
      <c r="B6326" s="1" t="s">
        <v>11797</v>
      </c>
      <c r="C6326" s="1" t="s">
        <v>373</v>
      </c>
    </row>
    <row r="6327" spans="1:3" x14ac:dyDescent="0.25">
      <c r="A6327" t="s">
        <v>11798</v>
      </c>
      <c r="B6327" t="s">
        <v>11799</v>
      </c>
      <c r="C6327" t="s">
        <v>494</v>
      </c>
    </row>
    <row r="6328" spans="1:3" x14ac:dyDescent="0.25">
      <c r="A6328" t="s">
        <v>11800</v>
      </c>
      <c r="B6328" t="s">
        <v>11801</v>
      </c>
    </row>
    <row r="6329" spans="1:3" x14ac:dyDescent="0.25">
      <c r="A6329" t="s">
        <v>11802</v>
      </c>
      <c r="B6329" t="s">
        <v>11803</v>
      </c>
      <c r="C6329" t="s">
        <v>494</v>
      </c>
    </row>
    <row r="6330" spans="1:3" x14ac:dyDescent="0.25">
      <c r="A6330" t="s">
        <v>11804</v>
      </c>
      <c r="B6330" t="s">
        <v>11805</v>
      </c>
      <c r="C6330" t="s">
        <v>9443</v>
      </c>
    </row>
    <row r="6331" spans="1:3" x14ac:dyDescent="0.25">
      <c r="A6331" t="s">
        <v>11806</v>
      </c>
      <c r="B6331" t="s">
        <v>11807</v>
      </c>
    </row>
    <row r="6332" spans="1:3" x14ac:dyDescent="0.25">
      <c r="A6332" t="s">
        <v>11808</v>
      </c>
      <c r="B6332" t="s">
        <v>11809</v>
      </c>
      <c r="C6332" t="s">
        <v>966</v>
      </c>
    </row>
    <row r="6333" spans="1:3" x14ac:dyDescent="0.25">
      <c r="A6333" t="s">
        <v>11810</v>
      </c>
      <c r="B6333" t="s">
        <v>11811</v>
      </c>
    </row>
    <row r="6334" spans="1:3" x14ac:dyDescent="0.25">
      <c r="A6334" t="s">
        <v>11812</v>
      </c>
      <c r="B6334" s="1" t="s">
        <v>11813</v>
      </c>
      <c r="C6334" s="1" t="s">
        <v>720</v>
      </c>
    </row>
    <row r="6335" spans="1:3" x14ac:dyDescent="0.25">
      <c r="A6335" t="s">
        <v>11814</v>
      </c>
      <c r="B6335" t="s">
        <v>11815</v>
      </c>
    </row>
    <row r="6336" spans="1:3" x14ac:dyDescent="0.25">
      <c r="A6336" t="s">
        <v>11816</v>
      </c>
      <c r="B6336" t="s">
        <v>125</v>
      </c>
      <c r="C6336" t="s">
        <v>332</v>
      </c>
    </row>
    <row r="6337" spans="1:3" x14ac:dyDescent="0.25">
      <c r="A6337" t="s">
        <v>11817</v>
      </c>
      <c r="B6337" t="s">
        <v>1327</v>
      </c>
      <c r="C6337" t="s">
        <v>1253</v>
      </c>
    </row>
    <row r="6338" spans="1:3" x14ac:dyDescent="0.25">
      <c r="A6338" t="s">
        <v>11818</v>
      </c>
      <c r="B6338" t="s">
        <v>132</v>
      </c>
    </row>
    <row r="6339" spans="1:3" x14ac:dyDescent="0.25">
      <c r="A6339" t="s">
        <v>11819</v>
      </c>
      <c r="B6339" t="s">
        <v>11820</v>
      </c>
    </row>
    <row r="6340" spans="1:3" x14ac:dyDescent="0.25">
      <c r="A6340" t="s">
        <v>11821</v>
      </c>
      <c r="B6340" s="1" t="s">
        <v>11822</v>
      </c>
      <c r="C6340" s="1" t="s">
        <v>162</v>
      </c>
    </row>
    <row r="6341" spans="1:3" x14ac:dyDescent="0.25">
      <c r="A6341" t="s">
        <v>11823</v>
      </c>
      <c r="B6341" s="1" t="s">
        <v>11824</v>
      </c>
      <c r="C6341" s="1" t="s">
        <v>1826</v>
      </c>
    </row>
    <row r="6342" spans="1:3" x14ac:dyDescent="0.25">
      <c r="A6342" t="s">
        <v>11825</v>
      </c>
      <c r="B6342" s="1" t="s">
        <v>11826</v>
      </c>
      <c r="C6342" s="1" t="s">
        <v>1360</v>
      </c>
    </row>
    <row r="6343" spans="1:3" x14ac:dyDescent="0.25">
      <c r="A6343" t="s">
        <v>11827</v>
      </c>
      <c r="B6343" t="s">
        <v>132</v>
      </c>
    </row>
    <row r="6344" spans="1:3" x14ac:dyDescent="0.25">
      <c r="A6344" t="s">
        <v>11828</v>
      </c>
      <c r="B6344" t="s">
        <v>11829</v>
      </c>
      <c r="C6344" t="s">
        <v>11830</v>
      </c>
    </row>
    <row r="6345" spans="1:3" x14ac:dyDescent="0.25">
      <c r="A6345" t="s">
        <v>11831</v>
      </c>
      <c r="B6345" s="1" t="s">
        <v>11832</v>
      </c>
      <c r="C6345" s="1" t="s">
        <v>11833</v>
      </c>
    </row>
    <row r="6346" spans="1:3" x14ac:dyDescent="0.25">
      <c r="A6346" t="s">
        <v>11834</v>
      </c>
      <c r="B6346" t="s">
        <v>55</v>
      </c>
    </row>
    <row r="6347" spans="1:3" x14ac:dyDescent="0.25">
      <c r="A6347" t="s">
        <v>11835</v>
      </c>
      <c r="B6347" t="s">
        <v>11836</v>
      </c>
    </row>
    <row r="6348" spans="1:3" x14ac:dyDescent="0.25">
      <c r="A6348" t="s">
        <v>11837</v>
      </c>
      <c r="B6348" t="s">
        <v>30</v>
      </c>
    </row>
    <row r="6349" spans="1:3" x14ac:dyDescent="0.25">
      <c r="A6349" t="s">
        <v>11838</v>
      </c>
      <c r="B6349" s="1" t="s">
        <v>11839</v>
      </c>
      <c r="C6349" s="1" t="s">
        <v>58</v>
      </c>
    </row>
    <row r="6350" spans="1:3" x14ac:dyDescent="0.25">
      <c r="A6350" t="s">
        <v>11840</v>
      </c>
      <c r="B6350" t="s">
        <v>11841</v>
      </c>
    </row>
    <row r="6351" spans="1:3" x14ac:dyDescent="0.25">
      <c r="A6351" t="s">
        <v>11842</v>
      </c>
      <c r="B6351" t="s">
        <v>11841</v>
      </c>
    </row>
    <row r="6352" spans="1:3" x14ac:dyDescent="0.25">
      <c r="A6352" t="s">
        <v>11843</v>
      </c>
      <c r="B6352" t="s">
        <v>11844</v>
      </c>
      <c r="C6352" t="s">
        <v>494</v>
      </c>
    </row>
    <row r="6353" spans="1:3" x14ac:dyDescent="0.25">
      <c r="A6353" t="s">
        <v>11845</v>
      </c>
      <c r="B6353" t="s">
        <v>11846</v>
      </c>
      <c r="C6353" t="s">
        <v>1555</v>
      </c>
    </row>
    <row r="6354" spans="1:3" x14ac:dyDescent="0.25">
      <c r="A6354" t="s">
        <v>11847</v>
      </c>
      <c r="B6354" t="s">
        <v>1029</v>
      </c>
      <c r="C6354" t="s">
        <v>1253</v>
      </c>
    </row>
    <row r="6355" spans="1:3" x14ac:dyDescent="0.25">
      <c r="A6355" t="s">
        <v>11848</v>
      </c>
      <c r="B6355" t="s">
        <v>11849</v>
      </c>
    </row>
    <row r="6356" spans="1:3" x14ac:dyDescent="0.25">
      <c r="A6356" t="s">
        <v>11850</v>
      </c>
      <c r="B6356" t="s">
        <v>11851</v>
      </c>
      <c r="C6356" t="s">
        <v>494</v>
      </c>
    </row>
    <row r="6357" spans="1:3" x14ac:dyDescent="0.25">
      <c r="A6357" t="s">
        <v>11852</v>
      </c>
      <c r="B6357" t="s">
        <v>11851</v>
      </c>
      <c r="C6357" t="s">
        <v>494</v>
      </c>
    </row>
    <row r="6358" spans="1:3" x14ac:dyDescent="0.25">
      <c r="A6358" t="s">
        <v>11853</v>
      </c>
      <c r="B6358" t="s">
        <v>125</v>
      </c>
    </row>
    <row r="6359" spans="1:3" x14ac:dyDescent="0.25">
      <c r="A6359" t="s">
        <v>11854</v>
      </c>
      <c r="B6359" s="1" t="s">
        <v>11855</v>
      </c>
      <c r="C6359" s="1" t="s">
        <v>494</v>
      </c>
    </row>
    <row r="6360" spans="1:3" x14ac:dyDescent="0.25">
      <c r="A6360" t="s">
        <v>11856</v>
      </c>
      <c r="B6360" t="s">
        <v>11857</v>
      </c>
      <c r="C6360" t="s">
        <v>966</v>
      </c>
    </row>
    <row r="6361" spans="1:3" x14ac:dyDescent="0.25">
      <c r="A6361" t="s">
        <v>11858</v>
      </c>
      <c r="B6361" s="1" t="s">
        <v>11859</v>
      </c>
      <c r="C6361" s="1" t="s">
        <v>396</v>
      </c>
    </row>
    <row r="6362" spans="1:3" x14ac:dyDescent="0.25">
      <c r="A6362" t="s">
        <v>11860</v>
      </c>
      <c r="B6362" t="s">
        <v>2748</v>
      </c>
      <c r="C6362" t="s">
        <v>2732</v>
      </c>
    </row>
    <row r="6363" spans="1:3" x14ac:dyDescent="0.25">
      <c r="A6363" t="s">
        <v>11861</v>
      </c>
      <c r="B6363" s="1" t="s">
        <v>11862</v>
      </c>
      <c r="C6363" s="1" t="s">
        <v>11863</v>
      </c>
    </row>
    <row r="6364" spans="1:3" x14ac:dyDescent="0.25">
      <c r="A6364" t="s">
        <v>11864</v>
      </c>
      <c r="B6364" s="1" t="s">
        <v>11865</v>
      </c>
      <c r="C6364" s="1" t="s">
        <v>67</v>
      </c>
    </row>
    <row r="6365" spans="1:3" x14ac:dyDescent="0.25">
      <c r="A6365" t="s">
        <v>11866</v>
      </c>
      <c r="B6365" t="s">
        <v>11867</v>
      </c>
    </row>
    <row r="6366" spans="1:3" x14ac:dyDescent="0.25">
      <c r="A6366" t="s">
        <v>11868</v>
      </c>
      <c r="B6366" t="s">
        <v>3862</v>
      </c>
      <c r="C6366" t="s">
        <v>1198</v>
      </c>
    </row>
    <row r="6367" spans="1:3" x14ac:dyDescent="0.25">
      <c r="A6367" t="s">
        <v>11869</v>
      </c>
      <c r="B6367" t="s">
        <v>11870</v>
      </c>
      <c r="C6367" t="s">
        <v>11871</v>
      </c>
    </row>
    <row r="6368" spans="1:3" x14ac:dyDescent="0.25">
      <c r="A6368" t="s">
        <v>11872</v>
      </c>
      <c r="B6368" t="s">
        <v>11873</v>
      </c>
      <c r="C6368" t="s">
        <v>6767</v>
      </c>
    </row>
    <row r="6369" spans="1:3" x14ac:dyDescent="0.25">
      <c r="A6369" t="s">
        <v>11874</v>
      </c>
      <c r="B6369" s="1" t="s">
        <v>11875</v>
      </c>
      <c r="C6369" s="1" t="s">
        <v>11876</v>
      </c>
    </row>
    <row r="6370" spans="1:3" x14ac:dyDescent="0.25">
      <c r="A6370" t="s">
        <v>11877</v>
      </c>
      <c r="B6370" t="s">
        <v>829</v>
      </c>
    </row>
    <row r="6371" spans="1:3" x14ac:dyDescent="0.25">
      <c r="A6371" t="s">
        <v>11878</v>
      </c>
      <c r="B6371" t="s">
        <v>11879</v>
      </c>
      <c r="C6371" t="s">
        <v>793</v>
      </c>
    </row>
    <row r="6372" spans="1:3" x14ac:dyDescent="0.25">
      <c r="A6372" t="s">
        <v>11880</v>
      </c>
      <c r="B6372" s="1" t="s">
        <v>8794</v>
      </c>
      <c r="C6372" s="1" t="s">
        <v>58</v>
      </c>
    </row>
    <row r="6373" spans="1:3" x14ac:dyDescent="0.25">
      <c r="A6373" t="s">
        <v>11881</v>
      </c>
      <c r="B6373" t="s">
        <v>11882</v>
      </c>
      <c r="C6373" t="s">
        <v>795</v>
      </c>
    </row>
    <row r="6374" spans="1:3" x14ac:dyDescent="0.25">
      <c r="A6374" t="s">
        <v>11883</v>
      </c>
      <c r="B6374" t="s">
        <v>11884</v>
      </c>
      <c r="C6374" t="s">
        <v>793</v>
      </c>
    </row>
    <row r="6375" spans="1:3" x14ac:dyDescent="0.25">
      <c r="A6375" t="s">
        <v>11885</v>
      </c>
      <c r="B6375" t="s">
        <v>11886</v>
      </c>
      <c r="C6375" t="s">
        <v>795</v>
      </c>
    </row>
    <row r="6376" spans="1:3" x14ac:dyDescent="0.25">
      <c r="A6376" t="s">
        <v>11887</v>
      </c>
      <c r="B6376" t="s">
        <v>11888</v>
      </c>
      <c r="C6376" t="s">
        <v>793</v>
      </c>
    </row>
    <row r="6377" spans="1:3" x14ac:dyDescent="0.25">
      <c r="A6377" t="s">
        <v>11889</v>
      </c>
      <c r="B6377" t="s">
        <v>11890</v>
      </c>
      <c r="C6377" t="s">
        <v>2714</v>
      </c>
    </row>
    <row r="6378" spans="1:3" x14ac:dyDescent="0.25">
      <c r="A6378" t="s">
        <v>11891</v>
      </c>
      <c r="B6378" t="s">
        <v>11892</v>
      </c>
    </row>
    <row r="6379" spans="1:3" x14ac:dyDescent="0.25">
      <c r="A6379" t="s">
        <v>11893</v>
      </c>
      <c r="B6379" t="s">
        <v>11894</v>
      </c>
    </row>
    <row r="6380" spans="1:3" x14ac:dyDescent="0.25">
      <c r="A6380" t="s">
        <v>11895</v>
      </c>
      <c r="B6380" t="s">
        <v>2986</v>
      </c>
    </row>
    <row r="6381" spans="1:3" x14ac:dyDescent="0.25">
      <c r="A6381" t="s">
        <v>11896</v>
      </c>
      <c r="B6381" s="1" t="s">
        <v>11897</v>
      </c>
      <c r="C6381" s="1" t="s">
        <v>494</v>
      </c>
    </row>
    <row r="6382" spans="1:3" x14ac:dyDescent="0.25">
      <c r="A6382" t="s">
        <v>11898</v>
      </c>
      <c r="B6382" t="s">
        <v>8256</v>
      </c>
      <c r="C6382" t="s">
        <v>145</v>
      </c>
    </row>
    <row r="6383" spans="1:3" x14ac:dyDescent="0.25">
      <c r="A6383" t="s">
        <v>11899</v>
      </c>
      <c r="B6383" t="s">
        <v>11900</v>
      </c>
    </row>
    <row r="6384" spans="1:3" x14ac:dyDescent="0.25">
      <c r="A6384" t="s">
        <v>11901</v>
      </c>
      <c r="B6384" t="s">
        <v>11902</v>
      </c>
      <c r="C6384" t="s">
        <v>207</v>
      </c>
    </row>
    <row r="6385" spans="1:3" x14ac:dyDescent="0.25">
      <c r="A6385" t="s">
        <v>11903</v>
      </c>
      <c r="B6385" t="s">
        <v>30</v>
      </c>
    </row>
    <row r="6386" spans="1:3" x14ac:dyDescent="0.25">
      <c r="A6386" t="s">
        <v>11904</v>
      </c>
      <c r="B6386" s="1" t="s">
        <v>11905</v>
      </c>
      <c r="C6386" s="1" t="s">
        <v>720</v>
      </c>
    </row>
    <row r="6387" spans="1:3" x14ac:dyDescent="0.25">
      <c r="A6387" t="s">
        <v>11906</v>
      </c>
      <c r="B6387" s="1" t="s">
        <v>11907</v>
      </c>
      <c r="C6387" s="1" t="s">
        <v>11908</v>
      </c>
    </row>
    <row r="6388" spans="1:3" x14ac:dyDescent="0.25">
      <c r="A6388" t="s">
        <v>11909</v>
      </c>
      <c r="B6388" t="s">
        <v>11910</v>
      </c>
      <c r="C6388" t="s">
        <v>6998</v>
      </c>
    </row>
    <row r="6389" spans="1:3" x14ac:dyDescent="0.25">
      <c r="A6389" t="s">
        <v>11911</v>
      </c>
      <c r="B6389" t="s">
        <v>528</v>
      </c>
      <c r="C6389" t="s">
        <v>64</v>
      </c>
    </row>
    <row r="6390" spans="1:3" x14ac:dyDescent="0.25">
      <c r="A6390" t="s">
        <v>11912</v>
      </c>
      <c r="B6390" t="s">
        <v>229</v>
      </c>
    </row>
    <row r="6391" spans="1:3" x14ac:dyDescent="0.25">
      <c r="A6391" t="s">
        <v>11913</v>
      </c>
      <c r="B6391" t="s">
        <v>30</v>
      </c>
    </row>
    <row r="6392" spans="1:3" x14ac:dyDescent="0.25">
      <c r="A6392" t="s">
        <v>11914</v>
      </c>
      <c r="B6392" t="s">
        <v>30</v>
      </c>
    </row>
    <row r="6393" spans="1:3" x14ac:dyDescent="0.25">
      <c r="A6393" t="s">
        <v>11915</v>
      </c>
      <c r="B6393" t="s">
        <v>30</v>
      </c>
    </row>
    <row r="6394" spans="1:3" x14ac:dyDescent="0.25">
      <c r="A6394" t="s">
        <v>11916</v>
      </c>
      <c r="B6394" t="s">
        <v>11917</v>
      </c>
    </row>
    <row r="6395" spans="1:3" x14ac:dyDescent="0.25">
      <c r="A6395" t="s">
        <v>11918</v>
      </c>
      <c r="B6395" t="s">
        <v>30</v>
      </c>
    </row>
    <row r="6396" spans="1:3" x14ac:dyDescent="0.25">
      <c r="A6396" t="s">
        <v>11919</v>
      </c>
      <c r="B6396" t="s">
        <v>11920</v>
      </c>
    </row>
    <row r="6397" spans="1:3" x14ac:dyDescent="0.25">
      <c r="A6397" t="s">
        <v>11921</v>
      </c>
      <c r="B6397" t="s">
        <v>11922</v>
      </c>
      <c r="C6397" t="s">
        <v>123</v>
      </c>
    </row>
    <row r="6398" spans="1:3" x14ac:dyDescent="0.25">
      <c r="A6398" t="s">
        <v>11923</v>
      </c>
      <c r="B6398" s="1" t="s">
        <v>11924</v>
      </c>
      <c r="C6398" s="1" t="s">
        <v>3851</v>
      </c>
    </row>
    <row r="6399" spans="1:3" x14ac:dyDescent="0.25">
      <c r="A6399" t="s">
        <v>11925</v>
      </c>
      <c r="B6399" t="s">
        <v>55</v>
      </c>
    </row>
    <row r="6400" spans="1:3" x14ac:dyDescent="0.25">
      <c r="A6400" t="s">
        <v>11926</v>
      </c>
      <c r="B6400" t="s">
        <v>11927</v>
      </c>
    </row>
    <row r="6401" spans="1:3" x14ac:dyDescent="0.25">
      <c r="A6401" t="s">
        <v>11928</v>
      </c>
      <c r="B6401" s="1" t="s">
        <v>11929</v>
      </c>
      <c r="C6401" s="1" t="s">
        <v>11930</v>
      </c>
    </row>
    <row r="6402" spans="1:3" x14ac:dyDescent="0.25">
      <c r="A6402" t="s">
        <v>11931</v>
      </c>
      <c r="B6402" t="s">
        <v>55</v>
      </c>
    </row>
    <row r="6403" spans="1:3" x14ac:dyDescent="0.25">
      <c r="A6403" t="s">
        <v>11932</v>
      </c>
      <c r="B6403" s="1" t="s">
        <v>11933</v>
      </c>
      <c r="C6403" s="1" t="s">
        <v>478</v>
      </c>
    </row>
    <row r="6404" spans="1:3" x14ac:dyDescent="0.25">
      <c r="A6404" t="s">
        <v>11934</v>
      </c>
      <c r="B6404" t="s">
        <v>11935</v>
      </c>
      <c r="C6404" t="s">
        <v>11936</v>
      </c>
    </row>
    <row r="6405" spans="1:3" x14ac:dyDescent="0.25">
      <c r="A6405" t="s">
        <v>11937</v>
      </c>
      <c r="B6405" t="s">
        <v>11938</v>
      </c>
      <c r="C6405" t="s">
        <v>11939</v>
      </c>
    </row>
    <row r="6406" spans="1:3" x14ac:dyDescent="0.25">
      <c r="A6406" t="s">
        <v>11940</v>
      </c>
      <c r="B6406" s="1" t="s">
        <v>11941</v>
      </c>
      <c r="C6406" s="1" t="s">
        <v>11942</v>
      </c>
    </row>
    <row r="6407" spans="1:3" x14ac:dyDescent="0.25">
      <c r="A6407" t="s">
        <v>11943</v>
      </c>
      <c r="B6407" t="s">
        <v>10211</v>
      </c>
      <c r="C6407" t="s">
        <v>10147</v>
      </c>
    </row>
    <row r="6408" spans="1:3" x14ac:dyDescent="0.25">
      <c r="A6408" t="s">
        <v>11944</v>
      </c>
      <c r="B6408" t="s">
        <v>11945</v>
      </c>
      <c r="C6408" t="s">
        <v>11946</v>
      </c>
    </row>
    <row r="6409" spans="1:3" x14ac:dyDescent="0.25">
      <c r="A6409" t="s">
        <v>11947</v>
      </c>
      <c r="B6409" t="s">
        <v>229</v>
      </c>
    </row>
    <row r="6410" spans="1:3" x14ac:dyDescent="0.25">
      <c r="A6410" t="s">
        <v>11948</v>
      </c>
      <c r="B6410" t="s">
        <v>11949</v>
      </c>
    </row>
    <row r="6411" spans="1:3" x14ac:dyDescent="0.25">
      <c r="A6411" t="s">
        <v>11950</v>
      </c>
      <c r="B6411" t="s">
        <v>229</v>
      </c>
    </row>
    <row r="6412" spans="1:3" x14ac:dyDescent="0.25">
      <c r="A6412" t="s">
        <v>11951</v>
      </c>
      <c r="B6412" t="s">
        <v>11952</v>
      </c>
      <c r="C6412" t="s">
        <v>11953</v>
      </c>
    </row>
    <row r="6413" spans="1:3" x14ac:dyDescent="0.25">
      <c r="A6413" t="s">
        <v>11954</v>
      </c>
      <c r="B6413" t="s">
        <v>6630</v>
      </c>
      <c r="C6413" t="s">
        <v>494</v>
      </c>
    </row>
    <row r="6414" spans="1:3" x14ac:dyDescent="0.25">
      <c r="A6414" t="s">
        <v>11955</v>
      </c>
      <c r="B6414" s="1" t="s">
        <v>11956</v>
      </c>
      <c r="C6414" s="1" t="s">
        <v>382</v>
      </c>
    </row>
    <row r="6415" spans="1:3" x14ac:dyDescent="0.25">
      <c r="A6415" t="s">
        <v>11957</v>
      </c>
      <c r="B6415" t="s">
        <v>11958</v>
      </c>
    </row>
    <row r="6416" spans="1:3" x14ac:dyDescent="0.25">
      <c r="A6416" t="s">
        <v>11959</v>
      </c>
      <c r="B6416" t="s">
        <v>1546</v>
      </c>
      <c r="C6416" t="s">
        <v>538</v>
      </c>
    </row>
    <row r="6417" spans="1:3" x14ac:dyDescent="0.25">
      <c r="A6417" t="s">
        <v>11960</v>
      </c>
      <c r="B6417" t="s">
        <v>11961</v>
      </c>
    </row>
    <row r="6418" spans="1:3" x14ac:dyDescent="0.25">
      <c r="A6418" t="s">
        <v>11962</v>
      </c>
      <c r="B6418" s="1" t="s">
        <v>11963</v>
      </c>
      <c r="C6418" s="1" t="s">
        <v>11964</v>
      </c>
    </row>
    <row r="6419" spans="1:3" x14ac:dyDescent="0.25">
      <c r="A6419" t="s">
        <v>11965</v>
      </c>
      <c r="B6419" t="s">
        <v>2905</v>
      </c>
      <c r="C6419" t="s">
        <v>494</v>
      </c>
    </row>
    <row r="6420" spans="1:3" x14ac:dyDescent="0.25">
      <c r="A6420" t="s">
        <v>11966</v>
      </c>
      <c r="B6420" t="s">
        <v>11967</v>
      </c>
      <c r="C6420" t="s">
        <v>11968</v>
      </c>
    </row>
    <row r="6421" spans="1:3" x14ac:dyDescent="0.25">
      <c r="A6421" t="s">
        <v>11969</v>
      </c>
      <c r="B6421" s="1" t="s">
        <v>11970</v>
      </c>
      <c r="C6421" s="1" t="s">
        <v>2062</v>
      </c>
    </row>
    <row r="6422" spans="1:3" x14ac:dyDescent="0.25">
      <c r="A6422" t="s">
        <v>11971</v>
      </c>
      <c r="B6422" t="s">
        <v>30</v>
      </c>
    </row>
    <row r="6423" spans="1:3" x14ac:dyDescent="0.25">
      <c r="A6423" t="s">
        <v>11972</v>
      </c>
      <c r="B6423" s="1" t="s">
        <v>11973</v>
      </c>
      <c r="C6423" s="1" t="s">
        <v>11974</v>
      </c>
    </row>
    <row r="6424" spans="1:3" x14ac:dyDescent="0.25">
      <c r="A6424" t="s">
        <v>11975</v>
      </c>
      <c r="B6424" t="s">
        <v>11976</v>
      </c>
    </row>
    <row r="6425" spans="1:3" x14ac:dyDescent="0.25">
      <c r="A6425" t="s">
        <v>11977</v>
      </c>
      <c r="B6425" t="s">
        <v>30</v>
      </c>
    </row>
    <row r="6426" spans="1:3" x14ac:dyDescent="0.25">
      <c r="A6426" t="s">
        <v>11978</v>
      </c>
      <c r="B6426" s="1" t="s">
        <v>11979</v>
      </c>
      <c r="C6426" s="1" t="s">
        <v>11980</v>
      </c>
    </row>
    <row r="6427" spans="1:3" x14ac:dyDescent="0.25">
      <c r="A6427" t="s">
        <v>11981</v>
      </c>
      <c r="B6427" t="s">
        <v>11982</v>
      </c>
    </row>
    <row r="6428" spans="1:3" x14ac:dyDescent="0.25">
      <c r="A6428" t="s">
        <v>11983</v>
      </c>
      <c r="B6428" s="1" t="s">
        <v>11984</v>
      </c>
      <c r="C6428" s="1" t="s">
        <v>11985</v>
      </c>
    </row>
    <row r="6429" spans="1:3" x14ac:dyDescent="0.25">
      <c r="A6429" t="s">
        <v>11986</v>
      </c>
      <c r="B6429" t="s">
        <v>11987</v>
      </c>
    </row>
    <row r="6430" spans="1:3" x14ac:dyDescent="0.25">
      <c r="A6430" t="s">
        <v>11988</v>
      </c>
      <c r="B6430" t="s">
        <v>11989</v>
      </c>
    </row>
    <row r="6431" spans="1:3" x14ac:dyDescent="0.25">
      <c r="A6431" t="s">
        <v>11990</v>
      </c>
      <c r="B6431" t="s">
        <v>1825</v>
      </c>
      <c r="C6431" t="s">
        <v>1826</v>
      </c>
    </row>
    <row r="6432" spans="1:3" x14ac:dyDescent="0.25">
      <c r="A6432" t="s">
        <v>11991</v>
      </c>
      <c r="B6432" s="1" t="s">
        <v>11992</v>
      </c>
      <c r="C6432" s="1" t="s">
        <v>251</v>
      </c>
    </row>
    <row r="6433" spans="1:3" x14ac:dyDescent="0.25">
      <c r="A6433" t="s">
        <v>11993</v>
      </c>
      <c r="B6433" s="1" t="s">
        <v>11994</v>
      </c>
      <c r="C6433" s="1" t="s">
        <v>11995</v>
      </c>
    </row>
    <row r="6434" spans="1:3" x14ac:dyDescent="0.25">
      <c r="A6434" t="s">
        <v>11996</v>
      </c>
      <c r="B6434" t="s">
        <v>11997</v>
      </c>
    </row>
    <row r="6435" spans="1:3" x14ac:dyDescent="0.25">
      <c r="A6435" t="s">
        <v>11998</v>
      </c>
      <c r="B6435" t="s">
        <v>979</v>
      </c>
      <c r="C6435" t="s">
        <v>467</v>
      </c>
    </row>
    <row r="6436" spans="1:3" x14ac:dyDescent="0.25">
      <c r="A6436" t="s">
        <v>11999</v>
      </c>
      <c r="B6436" s="1" t="s">
        <v>12000</v>
      </c>
      <c r="C6436" s="1" t="s">
        <v>207</v>
      </c>
    </row>
    <row r="6437" spans="1:3" x14ac:dyDescent="0.25">
      <c r="A6437" t="s">
        <v>12001</v>
      </c>
      <c r="B6437" t="s">
        <v>12002</v>
      </c>
    </row>
    <row r="6438" spans="1:3" x14ac:dyDescent="0.25">
      <c r="A6438" t="s">
        <v>12003</v>
      </c>
      <c r="B6438" s="1" t="s">
        <v>12004</v>
      </c>
      <c r="C6438" s="1" t="s">
        <v>12005</v>
      </c>
    </row>
    <row r="6439" spans="1:3" x14ac:dyDescent="0.25">
      <c r="A6439" t="s">
        <v>12006</v>
      </c>
      <c r="B6439" t="s">
        <v>106</v>
      </c>
      <c r="C6439" t="s">
        <v>107</v>
      </c>
    </row>
    <row r="6440" spans="1:3" x14ac:dyDescent="0.25">
      <c r="A6440" t="s">
        <v>12007</v>
      </c>
      <c r="B6440" s="1" t="s">
        <v>12008</v>
      </c>
      <c r="C6440" s="1" t="s">
        <v>494</v>
      </c>
    </row>
    <row r="6441" spans="1:3" x14ac:dyDescent="0.25">
      <c r="A6441" t="s">
        <v>12009</v>
      </c>
      <c r="B6441" t="s">
        <v>55</v>
      </c>
    </row>
    <row r="6442" spans="1:3" x14ac:dyDescent="0.25">
      <c r="A6442" t="s">
        <v>12010</v>
      </c>
      <c r="B6442" t="s">
        <v>106</v>
      </c>
      <c r="C6442" t="s">
        <v>107</v>
      </c>
    </row>
    <row r="6443" spans="1:3" x14ac:dyDescent="0.25">
      <c r="A6443" t="s">
        <v>12011</v>
      </c>
      <c r="B6443" t="s">
        <v>12012</v>
      </c>
      <c r="C6443" t="s">
        <v>123</v>
      </c>
    </row>
    <row r="6444" spans="1:3" x14ac:dyDescent="0.25">
      <c r="A6444" t="s">
        <v>12013</v>
      </c>
      <c r="B6444" t="s">
        <v>12014</v>
      </c>
    </row>
    <row r="6445" spans="1:3" x14ac:dyDescent="0.25">
      <c r="A6445" t="s">
        <v>12015</v>
      </c>
      <c r="B6445" s="1" t="s">
        <v>12016</v>
      </c>
      <c r="C6445" s="1" t="s">
        <v>12017</v>
      </c>
    </row>
    <row r="6446" spans="1:3" x14ac:dyDescent="0.25">
      <c r="A6446" t="s">
        <v>12018</v>
      </c>
      <c r="B6446" t="s">
        <v>12019</v>
      </c>
      <c r="C6446" t="s">
        <v>467</v>
      </c>
    </row>
    <row r="6447" spans="1:3" x14ac:dyDescent="0.25">
      <c r="A6447" t="s">
        <v>12020</v>
      </c>
      <c r="B6447" s="1" t="s">
        <v>12021</v>
      </c>
      <c r="C6447" s="1" t="s">
        <v>4378</v>
      </c>
    </row>
    <row r="6448" spans="1:3" x14ac:dyDescent="0.25">
      <c r="A6448" t="s">
        <v>12022</v>
      </c>
      <c r="B6448" s="1" t="s">
        <v>12023</v>
      </c>
      <c r="C6448" s="1" t="s">
        <v>12024</v>
      </c>
    </row>
    <row r="6449" spans="1:3" x14ac:dyDescent="0.25">
      <c r="A6449" t="s">
        <v>12025</v>
      </c>
      <c r="B6449" t="s">
        <v>12026</v>
      </c>
    </row>
    <row r="6450" spans="1:3" x14ac:dyDescent="0.25">
      <c r="A6450" t="s">
        <v>12027</v>
      </c>
      <c r="B6450" s="1" t="s">
        <v>12028</v>
      </c>
      <c r="C6450" s="1" t="s">
        <v>6155</v>
      </c>
    </row>
    <row r="6451" spans="1:3" x14ac:dyDescent="0.25">
      <c r="A6451" t="s">
        <v>12029</v>
      </c>
      <c r="B6451" t="s">
        <v>12030</v>
      </c>
    </row>
    <row r="6452" spans="1:3" x14ac:dyDescent="0.25">
      <c r="A6452" t="s">
        <v>12031</v>
      </c>
      <c r="B6452" s="1" t="s">
        <v>12032</v>
      </c>
      <c r="C6452" s="1" t="s">
        <v>12033</v>
      </c>
    </row>
    <row r="6453" spans="1:3" x14ac:dyDescent="0.25">
      <c r="A6453" t="s">
        <v>12034</v>
      </c>
      <c r="B6453" t="s">
        <v>12035</v>
      </c>
    </row>
    <row r="6454" spans="1:3" x14ac:dyDescent="0.25">
      <c r="A6454" t="s">
        <v>12036</v>
      </c>
      <c r="B6454" s="1" t="s">
        <v>12037</v>
      </c>
      <c r="C6454" s="1" t="s">
        <v>12038</v>
      </c>
    </row>
    <row r="6455" spans="1:3" x14ac:dyDescent="0.25">
      <c r="A6455" t="s">
        <v>12039</v>
      </c>
      <c r="B6455" t="s">
        <v>12040</v>
      </c>
    </row>
    <row r="6456" spans="1:3" x14ac:dyDescent="0.25">
      <c r="A6456" t="s">
        <v>12041</v>
      </c>
      <c r="B6456" s="1" t="s">
        <v>12042</v>
      </c>
      <c r="C6456" s="1" t="s">
        <v>58</v>
      </c>
    </row>
    <row r="6457" spans="1:3" x14ac:dyDescent="0.25">
      <c r="A6457" t="s">
        <v>12043</v>
      </c>
      <c r="B6457" t="s">
        <v>961</v>
      </c>
      <c r="C6457" t="s">
        <v>12044</v>
      </c>
    </row>
    <row r="6458" spans="1:3" x14ac:dyDescent="0.25">
      <c r="A6458" t="s">
        <v>12045</v>
      </c>
      <c r="B6458" t="s">
        <v>12046</v>
      </c>
      <c r="C6458" t="s">
        <v>12047</v>
      </c>
    </row>
    <row r="6459" spans="1:3" x14ac:dyDescent="0.25">
      <c r="A6459" t="s">
        <v>12048</v>
      </c>
      <c r="B6459" t="s">
        <v>3264</v>
      </c>
      <c r="C6459" t="s">
        <v>2485</v>
      </c>
    </row>
    <row r="6460" spans="1:3" x14ac:dyDescent="0.25">
      <c r="A6460" t="s">
        <v>12049</v>
      </c>
      <c r="B6460" t="s">
        <v>12050</v>
      </c>
      <c r="C6460" t="s">
        <v>12051</v>
      </c>
    </row>
    <row r="6461" spans="1:3" x14ac:dyDescent="0.25">
      <c r="A6461" t="s">
        <v>12052</v>
      </c>
      <c r="B6461" t="s">
        <v>12053</v>
      </c>
    </row>
    <row r="6462" spans="1:3" x14ac:dyDescent="0.25">
      <c r="A6462" t="s">
        <v>12054</v>
      </c>
      <c r="B6462" s="1" t="s">
        <v>12055</v>
      </c>
      <c r="C6462" s="1" t="s">
        <v>12056</v>
      </c>
    </row>
    <row r="6463" spans="1:3" x14ac:dyDescent="0.25">
      <c r="A6463" t="s">
        <v>12057</v>
      </c>
      <c r="B6463" s="1" t="s">
        <v>12058</v>
      </c>
      <c r="C6463" s="1" t="s">
        <v>12059</v>
      </c>
    </row>
    <row r="6464" spans="1:3" x14ac:dyDescent="0.25">
      <c r="A6464" t="s">
        <v>12060</v>
      </c>
      <c r="B6464" t="s">
        <v>12061</v>
      </c>
      <c r="C6464" t="s">
        <v>494</v>
      </c>
    </row>
    <row r="6465" spans="1:3" x14ac:dyDescent="0.25">
      <c r="A6465" t="s">
        <v>12062</v>
      </c>
      <c r="B6465" s="1" t="s">
        <v>12063</v>
      </c>
      <c r="C6465" s="1" t="s">
        <v>361</v>
      </c>
    </row>
    <row r="6466" spans="1:3" x14ac:dyDescent="0.25">
      <c r="A6466" t="s">
        <v>12064</v>
      </c>
      <c r="B6466" t="s">
        <v>12065</v>
      </c>
    </row>
    <row r="6467" spans="1:3" x14ac:dyDescent="0.25">
      <c r="A6467" t="s">
        <v>12066</v>
      </c>
      <c r="B6467" s="1" t="s">
        <v>12067</v>
      </c>
      <c r="C6467" s="1" t="s">
        <v>12068</v>
      </c>
    </row>
    <row r="6468" spans="1:3" x14ac:dyDescent="0.25">
      <c r="A6468" t="s">
        <v>12069</v>
      </c>
      <c r="B6468" t="s">
        <v>12070</v>
      </c>
      <c r="C6468" t="s">
        <v>3851</v>
      </c>
    </row>
    <row r="6469" spans="1:3" x14ac:dyDescent="0.25">
      <c r="A6469" t="s">
        <v>12071</v>
      </c>
      <c r="B6469" t="s">
        <v>12072</v>
      </c>
      <c r="C6469" t="s">
        <v>3083</v>
      </c>
    </row>
    <row r="6470" spans="1:3" x14ac:dyDescent="0.25">
      <c r="A6470" t="s">
        <v>12073</v>
      </c>
      <c r="B6470" s="1" t="s">
        <v>12074</v>
      </c>
      <c r="C6470" s="1" t="s">
        <v>12075</v>
      </c>
    </row>
    <row r="6471" spans="1:3" x14ac:dyDescent="0.25">
      <c r="A6471" t="s">
        <v>12076</v>
      </c>
      <c r="B6471" t="s">
        <v>12077</v>
      </c>
      <c r="C6471" t="s">
        <v>1555</v>
      </c>
    </row>
    <row r="6472" spans="1:3" x14ac:dyDescent="0.25">
      <c r="A6472" t="s">
        <v>12078</v>
      </c>
      <c r="B6472" s="1" t="s">
        <v>12079</v>
      </c>
      <c r="C6472" s="1" t="s">
        <v>12080</v>
      </c>
    </row>
    <row r="6473" spans="1:3" x14ac:dyDescent="0.25">
      <c r="A6473" t="s">
        <v>12081</v>
      </c>
      <c r="B6473" s="1" t="s">
        <v>12082</v>
      </c>
      <c r="C6473" s="1" t="s">
        <v>12083</v>
      </c>
    </row>
    <row r="6474" spans="1:3" x14ac:dyDescent="0.25">
      <c r="A6474" t="s">
        <v>12084</v>
      </c>
      <c r="B6474" t="s">
        <v>12085</v>
      </c>
      <c r="C6474" t="s">
        <v>5705</v>
      </c>
    </row>
    <row r="6475" spans="1:3" x14ac:dyDescent="0.25">
      <c r="A6475" t="s">
        <v>12086</v>
      </c>
      <c r="B6475" t="s">
        <v>12087</v>
      </c>
      <c r="C6475" t="s">
        <v>494</v>
      </c>
    </row>
    <row r="6476" spans="1:3" x14ac:dyDescent="0.25">
      <c r="A6476" t="s">
        <v>12088</v>
      </c>
      <c r="B6476" s="1" t="s">
        <v>12089</v>
      </c>
      <c r="C6476" s="1" t="s">
        <v>189</v>
      </c>
    </row>
    <row r="6477" spans="1:3" x14ac:dyDescent="0.25">
      <c r="A6477" t="s">
        <v>12090</v>
      </c>
      <c r="B6477" s="1" t="s">
        <v>12091</v>
      </c>
      <c r="C6477" s="1" t="s">
        <v>12092</v>
      </c>
    </row>
    <row r="6478" spans="1:3" x14ac:dyDescent="0.25">
      <c r="A6478" t="s">
        <v>12093</v>
      </c>
      <c r="B6478" s="1" t="s">
        <v>12094</v>
      </c>
      <c r="C6478" s="1" t="s">
        <v>12095</v>
      </c>
    </row>
    <row r="6479" spans="1:3" x14ac:dyDescent="0.25">
      <c r="A6479" t="s">
        <v>12096</v>
      </c>
      <c r="B6479" t="s">
        <v>12097</v>
      </c>
    </row>
    <row r="6480" spans="1:3" x14ac:dyDescent="0.25">
      <c r="A6480" t="s">
        <v>12098</v>
      </c>
      <c r="B6480" t="s">
        <v>12099</v>
      </c>
      <c r="C6480" t="s">
        <v>12100</v>
      </c>
    </row>
    <row r="6481" spans="1:3" x14ac:dyDescent="0.25">
      <c r="A6481" t="s">
        <v>12101</v>
      </c>
      <c r="B6481" t="s">
        <v>30</v>
      </c>
    </row>
    <row r="6482" spans="1:3" x14ac:dyDescent="0.25">
      <c r="A6482" t="s">
        <v>12102</v>
      </c>
      <c r="B6482" t="s">
        <v>12103</v>
      </c>
      <c r="C6482" t="s">
        <v>251</v>
      </c>
    </row>
    <row r="6483" spans="1:3" x14ac:dyDescent="0.25">
      <c r="A6483" t="s">
        <v>12104</v>
      </c>
      <c r="B6483" t="s">
        <v>12105</v>
      </c>
      <c r="C6483" t="s">
        <v>12106</v>
      </c>
    </row>
    <row r="6484" spans="1:3" x14ac:dyDescent="0.25">
      <c r="A6484" t="s">
        <v>12107</v>
      </c>
      <c r="B6484" t="s">
        <v>12108</v>
      </c>
      <c r="C6484" t="s">
        <v>12106</v>
      </c>
    </row>
    <row r="6485" spans="1:3" x14ac:dyDescent="0.25">
      <c r="A6485" t="s">
        <v>12109</v>
      </c>
      <c r="B6485" t="s">
        <v>273</v>
      </c>
      <c r="C6485" t="s">
        <v>274</v>
      </c>
    </row>
    <row r="6486" spans="1:3" x14ac:dyDescent="0.25">
      <c r="A6486" t="s">
        <v>12110</v>
      </c>
      <c r="B6486" s="1" t="s">
        <v>12111</v>
      </c>
      <c r="C6486" s="1" t="s">
        <v>3874</v>
      </c>
    </row>
    <row r="6487" spans="1:3" x14ac:dyDescent="0.25">
      <c r="A6487" t="s">
        <v>12112</v>
      </c>
      <c r="B6487" s="1" t="s">
        <v>12113</v>
      </c>
      <c r="C6487" s="1" t="s">
        <v>58</v>
      </c>
    </row>
    <row r="6488" spans="1:3" x14ac:dyDescent="0.25">
      <c r="A6488" t="s">
        <v>12114</v>
      </c>
      <c r="B6488" t="s">
        <v>12115</v>
      </c>
      <c r="C6488" t="s">
        <v>3874</v>
      </c>
    </row>
    <row r="6489" spans="1:3" x14ac:dyDescent="0.25">
      <c r="A6489" t="s">
        <v>12116</v>
      </c>
      <c r="B6489" s="1" t="s">
        <v>12117</v>
      </c>
      <c r="C6489" s="1" t="s">
        <v>538</v>
      </c>
    </row>
    <row r="6490" spans="1:3" x14ac:dyDescent="0.25">
      <c r="A6490" t="s">
        <v>12118</v>
      </c>
      <c r="B6490" t="s">
        <v>12119</v>
      </c>
      <c r="C6490" t="s">
        <v>12120</v>
      </c>
    </row>
    <row r="6491" spans="1:3" x14ac:dyDescent="0.25">
      <c r="A6491" t="s">
        <v>12121</v>
      </c>
      <c r="B6491" s="1" t="s">
        <v>12122</v>
      </c>
      <c r="C6491" s="1" t="s">
        <v>162</v>
      </c>
    </row>
    <row r="6492" spans="1:3" x14ac:dyDescent="0.25">
      <c r="A6492" t="s">
        <v>12123</v>
      </c>
      <c r="B6492" t="s">
        <v>12124</v>
      </c>
      <c r="C6492" t="s">
        <v>162</v>
      </c>
    </row>
    <row r="6493" spans="1:3" x14ac:dyDescent="0.25">
      <c r="A6493" t="s">
        <v>12125</v>
      </c>
      <c r="B6493" s="1" t="s">
        <v>12126</v>
      </c>
      <c r="C6493" s="1" t="s">
        <v>12127</v>
      </c>
    </row>
    <row r="6494" spans="1:3" x14ac:dyDescent="0.25">
      <c r="A6494" t="s">
        <v>12128</v>
      </c>
      <c r="B6494" s="1" t="s">
        <v>12129</v>
      </c>
      <c r="C6494" s="1" t="s">
        <v>12130</v>
      </c>
    </row>
    <row r="6495" spans="1:3" x14ac:dyDescent="0.25">
      <c r="A6495" t="s">
        <v>12131</v>
      </c>
      <c r="B6495" t="s">
        <v>5586</v>
      </c>
      <c r="C6495" t="s">
        <v>4229</v>
      </c>
    </row>
    <row r="6496" spans="1:3" x14ac:dyDescent="0.25">
      <c r="A6496" t="s">
        <v>12132</v>
      </c>
      <c r="B6496" t="s">
        <v>12133</v>
      </c>
    </row>
    <row r="6497" spans="1:3" x14ac:dyDescent="0.25">
      <c r="A6497" t="s">
        <v>12134</v>
      </c>
      <c r="B6497" t="s">
        <v>2905</v>
      </c>
      <c r="C6497" t="s">
        <v>494</v>
      </c>
    </row>
    <row r="6498" spans="1:3" x14ac:dyDescent="0.25">
      <c r="A6498" t="s">
        <v>12135</v>
      </c>
      <c r="B6498" t="s">
        <v>12136</v>
      </c>
    </row>
    <row r="6499" spans="1:3" x14ac:dyDescent="0.25">
      <c r="A6499" t="s">
        <v>12137</v>
      </c>
      <c r="B6499" s="1" t="s">
        <v>12138</v>
      </c>
      <c r="C6499" s="1" t="s">
        <v>58</v>
      </c>
    </row>
    <row r="6500" spans="1:3" x14ac:dyDescent="0.25">
      <c r="A6500" t="s">
        <v>12139</v>
      </c>
      <c r="B6500" s="1" t="s">
        <v>12140</v>
      </c>
      <c r="C6500" s="1" t="s">
        <v>58</v>
      </c>
    </row>
    <row r="6501" spans="1:3" x14ac:dyDescent="0.25">
      <c r="A6501" t="s">
        <v>12141</v>
      </c>
      <c r="B6501" t="s">
        <v>12142</v>
      </c>
      <c r="C6501" t="s">
        <v>12143</v>
      </c>
    </row>
    <row r="6502" spans="1:3" x14ac:dyDescent="0.25">
      <c r="A6502" t="s">
        <v>12144</v>
      </c>
      <c r="B6502" s="1" t="s">
        <v>2779</v>
      </c>
      <c r="C6502" s="1" t="s">
        <v>58</v>
      </c>
    </row>
    <row r="6503" spans="1:3" x14ac:dyDescent="0.25">
      <c r="A6503" t="s">
        <v>12145</v>
      </c>
      <c r="B6503" t="s">
        <v>12146</v>
      </c>
    </row>
    <row r="6504" spans="1:3" x14ac:dyDescent="0.25">
      <c r="A6504" t="s">
        <v>12147</v>
      </c>
      <c r="B6504" t="s">
        <v>12148</v>
      </c>
      <c r="C6504" t="s">
        <v>170</v>
      </c>
    </row>
    <row r="6505" spans="1:3" x14ac:dyDescent="0.25">
      <c r="A6505" t="s">
        <v>12149</v>
      </c>
      <c r="B6505" t="s">
        <v>12150</v>
      </c>
      <c r="C6505" t="s">
        <v>271</v>
      </c>
    </row>
    <row r="6506" spans="1:3" x14ac:dyDescent="0.25">
      <c r="A6506" t="s">
        <v>12151</v>
      </c>
      <c r="B6506" s="1" t="s">
        <v>12152</v>
      </c>
      <c r="C6506" s="1" t="s">
        <v>58</v>
      </c>
    </row>
    <row r="6507" spans="1:3" x14ac:dyDescent="0.25">
      <c r="A6507" t="s">
        <v>12153</v>
      </c>
      <c r="B6507" t="s">
        <v>12154</v>
      </c>
      <c r="C6507" t="s">
        <v>551</v>
      </c>
    </row>
    <row r="6508" spans="1:3" x14ac:dyDescent="0.25">
      <c r="A6508" t="s">
        <v>12155</v>
      </c>
      <c r="B6508" t="s">
        <v>12156</v>
      </c>
    </row>
    <row r="6509" spans="1:3" x14ac:dyDescent="0.25">
      <c r="A6509" t="s">
        <v>12157</v>
      </c>
      <c r="B6509" s="1" t="s">
        <v>12158</v>
      </c>
      <c r="C6509" s="1" t="s">
        <v>12159</v>
      </c>
    </row>
    <row r="6510" spans="1:3" x14ac:dyDescent="0.25">
      <c r="A6510" t="s">
        <v>12160</v>
      </c>
      <c r="B6510" t="s">
        <v>12161</v>
      </c>
      <c r="C6510" t="s">
        <v>5235</v>
      </c>
    </row>
    <row r="6511" spans="1:3" x14ac:dyDescent="0.25">
      <c r="A6511" t="s">
        <v>12162</v>
      </c>
      <c r="B6511" t="s">
        <v>12163</v>
      </c>
      <c r="C6511" t="s">
        <v>12164</v>
      </c>
    </row>
    <row r="6512" spans="1:3" x14ac:dyDescent="0.25">
      <c r="A6512" t="s">
        <v>12165</v>
      </c>
      <c r="B6512" t="s">
        <v>12166</v>
      </c>
    </row>
    <row r="6513" spans="1:3" x14ac:dyDescent="0.25">
      <c r="A6513" t="s">
        <v>12167</v>
      </c>
      <c r="B6513" t="s">
        <v>30</v>
      </c>
    </row>
    <row r="6514" spans="1:3" x14ac:dyDescent="0.25">
      <c r="A6514" t="s">
        <v>12168</v>
      </c>
      <c r="B6514" t="s">
        <v>3971</v>
      </c>
    </row>
    <row r="6515" spans="1:3" x14ac:dyDescent="0.25">
      <c r="A6515" t="s">
        <v>12169</v>
      </c>
      <c r="B6515" t="s">
        <v>2360</v>
      </c>
    </row>
    <row r="6516" spans="1:3" x14ac:dyDescent="0.25">
      <c r="A6516" t="s">
        <v>12170</v>
      </c>
      <c r="B6516" t="s">
        <v>12171</v>
      </c>
      <c r="C6516" t="s">
        <v>284</v>
      </c>
    </row>
    <row r="6517" spans="1:3" x14ac:dyDescent="0.25">
      <c r="A6517" t="s">
        <v>12172</v>
      </c>
      <c r="B6517" t="s">
        <v>12173</v>
      </c>
    </row>
    <row r="6518" spans="1:3" x14ac:dyDescent="0.25">
      <c r="A6518" t="s">
        <v>12174</v>
      </c>
      <c r="B6518" s="1" t="s">
        <v>12175</v>
      </c>
      <c r="C6518" s="1" t="s">
        <v>1064</v>
      </c>
    </row>
    <row r="6519" spans="1:3" x14ac:dyDescent="0.25">
      <c r="A6519" t="s">
        <v>12176</v>
      </c>
      <c r="B6519" t="s">
        <v>132</v>
      </c>
    </row>
    <row r="6520" spans="1:3" x14ac:dyDescent="0.25">
      <c r="A6520" t="s">
        <v>12177</v>
      </c>
      <c r="B6520" t="s">
        <v>12178</v>
      </c>
      <c r="C6520" t="s">
        <v>12179</v>
      </c>
    </row>
    <row r="6521" spans="1:3" x14ac:dyDescent="0.25">
      <c r="A6521" t="s">
        <v>12180</v>
      </c>
      <c r="B6521" t="s">
        <v>12181</v>
      </c>
    </row>
    <row r="6522" spans="1:3" x14ac:dyDescent="0.25">
      <c r="A6522" t="s">
        <v>12182</v>
      </c>
      <c r="B6522" t="s">
        <v>1957</v>
      </c>
      <c r="C6522" t="s">
        <v>494</v>
      </c>
    </row>
    <row r="6523" spans="1:3" x14ac:dyDescent="0.25">
      <c r="A6523" t="s">
        <v>12183</v>
      </c>
      <c r="B6523" t="s">
        <v>12184</v>
      </c>
      <c r="C6523" t="s">
        <v>2102</v>
      </c>
    </row>
    <row r="6524" spans="1:3" x14ac:dyDescent="0.25">
      <c r="A6524" t="s">
        <v>12185</v>
      </c>
      <c r="B6524" t="s">
        <v>12186</v>
      </c>
      <c r="C6524" t="s">
        <v>248</v>
      </c>
    </row>
    <row r="6525" spans="1:3" x14ac:dyDescent="0.25">
      <c r="A6525" t="s">
        <v>12187</v>
      </c>
      <c r="B6525" s="1" t="s">
        <v>12188</v>
      </c>
      <c r="C6525" s="1" t="s">
        <v>58</v>
      </c>
    </row>
    <row r="6526" spans="1:3" x14ac:dyDescent="0.25">
      <c r="A6526" t="s">
        <v>12189</v>
      </c>
      <c r="B6526" t="s">
        <v>12190</v>
      </c>
      <c r="C6526" t="s">
        <v>12191</v>
      </c>
    </row>
    <row r="6527" spans="1:3" x14ac:dyDescent="0.25">
      <c r="A6527" t="s">
        <v>12192</v>
      </c>
      <c r="B6527" s="1" t="s">
        <v>12193</v>
      </c>
      <c r="C6527" s="1" t="s">
        <v>12194</v>
      </c>
    </row>
    <row r="6528" spans="1:3" x14ac:dyDescent="0.25">
      <c r="A6528" t="s">
        <v>12195</v>
      </c>
      <c r="B6528" t="s">
        <v>12196</v>
      </c>
      <c r="C6528" t="s">
        <v>3366</v>
      </c>
    </row>
    <row r="6529" spans="1:3" x14ac:dyDescent="0.25">
      <c r="A6529" t="s">
        <v>12197</v>
      </c>
      <c r="B6529" t="s">
        <v>8990</v>
      </c>
    </row>
    <row r="6530" spans="1:3" x14ac:dyDescent="0.25">
      <c r="A6530" t="s">
        <v>12198</v>
      </c>
      <c r="B6530" t="s">
        <v>12199</v>
      </c>
    </row>
    <row r="6531" spans="1:3" x14ac:dyDescent="0.25">
      <c r="A6531" t="s">
        <v>12200</v>
      </c>
      <c r="B6531" t="s">
        <v>12201</v>
      </c>
      <c r="C6531" t="s">
        <v>494</v>
      </c>
    </row>
    <row r="6532" spans="1:3" x14ac:dyDescent="0.25">
      <c r="A6532" t="s">
        <v>12202</v>
      </c>
      <c r="B6532" s="1" t="s">
        <v>12203</v>
      </c>
      <c r="C6532" s="1" t="s">
        <v>12204</v>
      </c>
    </row>
    <row r="6533" spans="1:3" x14ac:dyDescent="0.25">
      <c r="A6533" t="s">
        <v>12205</v>
      </c>
      <c r="B6533" t="s">
        <v>12206</v>
      </c>
      <c r="C6533" t="s">
        <v>4962</v>
      </c>
    </row>
    <row r="6534" spans="1:3" x14ac:dyDescent="0.25">
      <c r="A6534" t="s">
        <v>12207</v>
      </c>
      <c r="B6534" s="1" t="s">
        <v>12208</v>
      </c>
      <c r="C6534" s="1" t="s">
        <v>12209</v>
      </c>
    </row>
    <row r="6535" spans="1:3" x14ac:dyDescent="0.25">
      <c r="A6535" t="s">
        <v>12210</v>
      </c>
      <c r="B6535" t="s">
        <v>12211</v>
      </c>
      <c r="C6535" t="s">
        <v>547</v>
      </c>
    </row>
    <row r="6536" spans="1:3" x14ac:dyDescent="0.25">
      <c r="A6536" t="s">
        <v>12212</v>
      </c>
      <c r="B6536" s="1" t="s">
        <v>12213</v>
      </c>
      <c r="C6536" s="1" t="s">
        <v>12214</v>
      </c>
    </row>
    <row r="6537" spans="1:3" x14ac:dyDescent="0.25">
      <c r="A6537" t="s">
        <v>12215</v>
      </c>
      <c r="B6537" s="1" t="s">
        <v>12216</v>
      </c>
      <c r="C6537" s="1" t="s">
        <v>12217</v>
      </c>
    </row>
    <row r="6538" spans="1:3" x14ac:dyDescent="0.25">
      <c r="A6538" t="s">
        <v>12218</v>
      </c>
      <c r="B6538" t="s">
        <v>12219</v>
      </c>
      <c r="C6538" t="s">
        <v>494</v>
      </c>
    </row>
    <row r="6539" spans="1:3" x14ac:dyDescent="0.25">
      <c r="A6539" t="s">
        <v>12220</v>
      </c>
      <c r="B6539" s="1" t="s">
        <v>12221</v>
      </c>
      <c r="C6539" s="1" t="s">
        <v>58</v>
      </c>
    </row>
    <row r="6540" spans="1:3" x14ac:dyDescent="0.25">
      <c r="A6540" t="s">
        <v>12222</v>
      </c>
      <c r="B6540" s="1" t="s">
        <v>1542</v>
      </c>
      <c r="C6540" s="1" t="s">
        <v>58</v>
      </c>
    </row>
    <row r="6541" spans="1:3" x14ac:dyDescent="0.25">
      <c r="A6541" t="s">
        <v>12223</v>
      </c>
      <c r="B6541" t="s">
        <v>55</v>
      </c>
    </row>
    <row r="6542" spans="1:3" x14ac:dyDescent="0.25">
      <c r="A6542" t="s">
        <v>12224</v>
      </c>
      <c r="B6542" s="1" t="s">
        <v>12225</v>
      </c>
      <c r="C6542" s="1" t="s">
        <v>12226</v>
      </c>
    </row>
    <row r="6543" spans="1:3" x14ac:dyDescent="0.25">
      <c r="A6543" t="s">
        <v>12227</v>
      </c>
      <c r="B6543" s="1" t="s">
        <v>12228</v>
      </c>
      <c r="C6543" s="1" t="s">
        <v>12229</v>
      </c>
    </row>
    <row r="6544" spans="1:3" x14ac:dyDescent="0.25">
      <c r="A6544" t="s">
        <v>12230</v>
      </c>
      <c r="B6544" t="s">
        <v>12231</v>
      </c>
      <c r="C6544" t="s">
        <v>12232</v>
      </c>
    </row>
    <row r="6545" spans="1:3" x14ac:dyDescent="0.25">
      <c r="A6545" t="s">
        <v>12233</v>
      </c>
      <c r="B6545" s="1" t="s">
        <v>5206</v>
      </c>
      <c r="C6545" s="1" t="s">
        <v>58</v>
      </c>
    </row>
    <row r="6546" spans="1:3" x14ac:dyDescent="0.25">
      <c r="A6546" t="s">
        <v>12234</v>
      </c>
      <c r="B6546" s="1" t="s">
        <v>12235</v>
      </c>
      <c r="C6546" s="1" t="s">
        <v>2593</v>
      </c>
    </row>
    <row r="6547" spans="1:3" x14ac:dyDescent="0.25">
      <c r="A6547" t="s">
        <v>12236</v>
      </c>
      <c r="B6547" s="1" t="s">
        <v>12237</v>
      </c>
      <c r="C6547" s="1" t="s">
        <v>12238</v>
      </c>
    </row>
    <row r="6548" spans="1:3" x14ac:dyDescent="0.25">
      <c r="A6548" t="s">
        <v>12239</v>
      </c>
      <c r="B6548" t="s">
        <v>12240</v>
      </c>
      <c r="C6548" t="s">
        <v>373</v>
      </c>
    </row>
    <row r="6549" spans="1:3" x14ac:dyDescent="0.25">
      <c r="A6549" t="s">
        <v>12241</v>
      </c>
      <c r="B6549" t="s">
        <v>12242</v>
      </c>
    </row>
    <row r="6550" spans="1:3" x14ac:dyDescent="0.25">
      <c r="A6550" t="s">
        <v>12243</v>
      </c>
      <c r="B6550" t="s">
        <v>12244</v>
      </c>
      <c r="C6550" t="s">
        <v>377</v>
      </c>
    </row>
    <row r="6551" spans="1:3" x14ac:dyDescent="0.25">
      <c r="A6551" t="s">
        <v>12245</v>
      </c>
      <c r="B6551" s="1" t="s">
        <v>12246</v>
      </c>
      <c r="C6551" s="1" t="s">
        <v>494</v>
      </c>
    </row>
    <row r="6552" spans="1:3" x14ac:dyDescent="0.25">
      <c r="A6552" t="s">
        <v>12247</v>
      </c>
      <c r="B6552" t="s">
        <v>12248</v>
      </c>
    </row>
    <row r="6553" spans="1:3" x14ac:dyDescent="0.25">
      <c r="A6553" t="s">
        <v>12249</v>
      </c>
      <c r="B6553" s="1" t="s">
        <v>12250</v>
      </c>
      <c r="C6553" s="1" t="s">
        <v>467</v>
      </c>
    </row>
    <row r="6554" spans="1:3" x14ac:dyDescent="0.25">
      <c r="A6554" t="s">
        <v>12251</v>
      </c>
      <c r="B6554" t="s">
        <v>7680</v>
      </c>
      <c r="C6554" t="s">
        <v>467</v>
      </c>
    </row>
    <row r="6555" spans="1:3" x14ac:dyDescent="0.25">
      <c r="A6555" t="s">
        <v>12252</v>
      </c>
      <c r="B6555" t="s">
        <v>1134</v>
      </c>
      <c r="C6555" t="s">
        <v>467</v>
      </c>
    </row>
    <row r="6556" spans="1:3" x14ac:dyDescent="0.25">
      <c r="A6556" t="s">
        <v>12253</v>
      </c>
      <c r="B6556" t="s">
        <v>10732</v>
      </c>
      <c r="C6556" t="s">
        <v>467</v>
      </c>
    </row>
    <row r="6557" spans="1:3" x14ac:dyDescent="0.25">
      <c r="A6557" t="s">
        <v>12254</v>
      </c>
      <c r="B6557" t="s">
        <v>10732</v>
      </c>
      <c r="C6557" t="s">
        <v>467</v>
      </c>
    </row>
    <row r="6558" spans="1:3" x14ac:dyDescent="0.25">
      <c r="A6558" t="s">
        <v>12255</v>
      </c>
      <c r="B6558" t="s">
        <v>7680</v>
      </c>
      <c r="C6558" t="s">
        <v>467</v>
      </c>
    </row>
    <row r="6559" spans="1:3" x14ac:dyDescent="0.25">
      <c r="A6559" t="s">
        <v>12256</v>
      </c>
      <c r="B6559" t="s">
        <v>106</v>
      </c>
      <c r="C6559" t="s">
        <v>107</v>
      </c>
    </row>
    <row r="6560" spans="1:3" x14ac:dyDescent="0.25">
      <c r="A6560" t="s">
        <v>12257</v>
      </c>
      <c r="B6560" s="1" t="s">
        <v>12258</v>
      </c>
      <c r="C6560" s="1" t="s">
        <v>58</v>
      </c>
    </row>
    <row r="6561" spans="1:3" x14ac:dyDescent="0.25">
      <c r="A6561" t="s">
        <v>12259</v>
      </c>
      <c r="B6561" t="s">
        <v>11670</v>
      </c>
      <c r="C6561" t="s">
        <v>720</v>
      </c>
    </row>
    <row r="6562" spans="1:3" x14ac:dyDescent="0.25">
      <c r="A6562" t="s">
        <v>12260</v>
      </c>
      <c r="B6562" t="s">
        <v>12261</v>
      </c>
    </row>
    <row r="6563" spans="1:3" x14ac:dyDescent="0.25">
      <c r="A6563" t="s">
        <v>12262</v>
      </c>
      <c r="B6563" s="1" t="s">
        <v>12263</v>
      </c>
      <c r="C6563" s="1" t="s">
        <v>1676</v>
      </c>
    </row>
    <row r="6564" spans="1:3" x14ac:dyDescent="0.25">
      <c r="A6564" t="s">
        <v>12264</v>
      </c>
      <c r="B6564" t="s">
        <v>12265</v>
      </c>
    </row>
    <row r="6565" spans="1:3" x14ac:dyDescent="0.25">
      <c r="A6565" t="s">
        <v>12266</v>
      </c>
      <c r="B6565" t="s">
        <v>3266</v>
      </c>
      <c r="C6565" t="s">
        <v>2485</v>
      </c>
    </row>
    <row r="6566" spans="1:3" x14ac:dyDescent="0.25">
      <c r="A6566" t="s">
        <v>12267</v>
      </c>
      <c r="B6566" s="1" t="s">
        <v>12268</v>
      </c>
      <c r="C6566" s="1" t="s">
        <v>698</v>
      </c>
    </row>
    <row r="6567" spans="1:3" x14ac:dyDescent="0.25">
      <c r="A6567" t="s">
        <v>12269</v>
      </c>
      <c r="B6567" t="s">
        <v>6630</v>
      </c>
      <c r="C6567" t="s">
        <v>494</v>
      </c>
    </row>
    <row r="6568" spans="1:3" x14ac:dyDescent="0.25">
      <c r="A6568" t="s">
        <v>12270</v>
      </c>
      <c r="B6568" t="s">
        <v>12271</v>
      </c>
      <c r="C6568" t="s">
        <v>12272</v>
      </c>
    </row>
    <row r="6569" spans="1:3" x14ac:dyDescent="0.25">
      <c r="A6569" t="s">
        <v>12273</v>
      </c>
      <c r="B6569" t="s">
        <v>12274</v>
      </c>
    </row>
    <row r="6570" spans="1:3" x14ac:dyDescent="0.25">
      <c r="A6570" t="s">
        <v>12275</v>
      </c>
      <c r="B6570" t="s">
        <v>12276</v>
      </c>
    </row>
    <row r="6571" spans="1:3" x14ac:dyDescent="0.25">
      <c r="A6571" t="s">
        <v>12277</v>
      </c>
      <c r="B6571" t="s">
        <v>12278</v>
      </c>
      <c r="C6571" t="s">
        <v>3083</v>
      </c>
    </row>
    <row r="6572" spans="1:3" x14ac:dyDescent="0.25">
      <c r="A6572" t="s">
        <v>12279</v>
      </c>
      <c r="B6572" t="s">
        <v>12280</v>
      </c>
      <c r="C6572" t="s">
        <v>6802</v>
      </c>
    </row>
    <row r="6573" spans="1:3" x14ac:dyDescent="0.25">
      <c r="A6573" t="s">
        <v>12281</v>
      </c>
      <c r="B6573" t="s">
        <v>11458</v>
      </c>
      <c r="C6573" t="s">
        <v>162</v>
      </c>
    </row>
    <row r="6574" spans="1:3" x14ac:dyDescent="0.25">
      <c r="A6574" t="s">
        <v>12282</v>
      </c>
      <c r="B6574" t="s">
        <v>229</v>
      </c>
    </row>
    <row r="6575" spans="1:3" x14ac:dyDescent="0.25">
      <c r="A6575" t="s">
        <v>12283</v>
      </c>
      <c r="B6575" s="1" t="s">
        <v>12284</v>
      </c>
      <c r="C6575" s="1" t="s">
        <v>12285</v>
      </c>
    </row>
    <row r="6576" spans="1:3" x14ac:dyDescent="0.25">
      <c r="A6576" t="s">
        <v>12286</v>
      </c>
      <c r="B6576" t="s">
        <v>125</v>
      </c>
    </row>
    <row r="6577" spans="1:3" x14ac:dyDescent="0.25">
      <c r="A6577" t="s">
        <v>12287</v>
      </c>
      <c r="B6577" t="s">
        <v>229</v>
      </c>
    </row>
    <row r="6578" spans="1:3" x14ac:dyDescent="0.25">
      <c r="A6578" t="s">
        <v>12288</v>
      </c>
      <c r="B6578" t="s">
        <v>12289</v>
      </c>
      <c r="C6578" t="s">
        <v>95</v>
      </c>
    </row>
    <row r="6579" spans="1:3" x14ac:dyDescent="0.25">
      <c r="A6579" t="s">
        <v>12290</v>
      </c>
      <c r="B6579" s="1" t="s">
        <v>12291</v>
      </c>
      <c r="C6579" s="1" t="s">
        <v>12292</v>
      </c>
    </row>
    <row r="6580" spans="1:3" x14ac:dyDescent="0.25">
      <c r="A6580" t="s">
        <v>12293</v>
      </c>
      <c r="B6580" s="1" t="s">
        <v>12294</v>
      </c>
      <c r="C6580" s="1" t="s">
        <v>12295</v>
      </c>
    </row>
    <row r="6581" spans="1:3" x14ac:dyDescent="0.25">
      <c r="A6581" t="s">
        <v>12296</v>
      </c>
      <c r="B6581" t="s">
        <v>229</v>
      </c>
    </row>
    <row r="6582" spans="1:3" x14ac:dyDescent="0.25">
      <c r="A6582" t="s">
        <v>12297</v>
      </c>
      <c r="B6582" s="1" t="s">
        <v>12298</v>
      </c>
      <c r="C6582" s="1" t="s">
        <v>698</v>
      </c>
    </row>
    <row r="6583" spans="1:3" x14ac:dyDescent="0.25">
      <c r="A6583" t="s">
        <v>12299</v>
      </c>
      <c r="B6583" t="s">
        <v>568</v>
      </c>
      <c r="C6583" t="s">
        <v>569</v>
      </c>
    </row>
    <row r="6584" spans="1:3" x14ac:dyDescent="0.25">
      <c r="A6584" t="s">
        <v>12300</v>
      </c>
      <c r="B6584" t="s">
        <v>6116</v>
      </c>
      <c r="C6584" t="s">
        <v>361</v>
      </c>
    </row>
    <row r="6585" spans="1:3" x14ac:dyDescent="0.25">
      <c r="A6585" t="s">
        <v>12301</v>
      </c>
      <c r="B6585" t="s">
        <v>12302</v>
      </c>
      <c r="C6585" t="s">
        <v>1826</v>
      </c>
    </row>
    <row r="6586" spans="1:3" x14ac:dyDescent="0.25">
      <c r="A6586" t="s">
        <v>12303</v>
      </c>
      <c r="B6586" t="s">
        <v>169</v>
      </c>
      <c r="C6586" t="s">
        <v>12304</v>
      </c>
    </row>
    <row r="6587" spans="1:3" x14ac:dyDescent="0.25">
      <c r="A6587" t="s">
        <v>12305</v>
      </c>
      <c r="B6587" s="1" t="s">
        <v>12306</v>
      </c>
      <c r="C6587" s="1" t="s">
        <v>720</v>
      </c>
    </row>
    <row r="6588" spans="1:3" x14ac:dyDescent="0.25">
      <c r="A6588" t="s">
        <v>12307</v>
      </c>
      <c r="B6588" s="1" t="s">
        <v>12308</v>
      </c>
      <c r="C6588" s="1" t="s">
        <v>41</v>
      </c>
    </row>
    <row r="6589" spans="1:3" x14ac:dyDescent="0.25">
      <c r="A6589" t="s">
        <v>12309</v>
      </c>
      <c r="B6589" s="1" t="s">
        <v>12310</v>
      </c>
      <c r="C6589" s="1" t="s">
        <v>110</v>
      </c>
    </row>
    <row r="6590" spans="1:3" x14ac:dyDescent="0.25">
      <c r="A6590" t="s">
        <v>12311</v>
      </c>
      <c r="B6590" s="1" t="s">
        <v>12312</v>
      </c>
      <c r="C6590" s="1" t="s">
        <v>58</v>
      </c>
    </row>
    <row r="6591" spans="1:3" x14ac:dyDescent="0.25">
      <c r="A6591" t="s">
        <v>12313</v>
      </c>
      <c r="B6591" t="s">
        <v>5097</v>
      </c>
    </row>
    <row r="6592" spans="1:3" x14ac:dyDescent="0.25">
      <c r="A6592" t="s">
        <v>12314</v>
      </c>
      <c r="B6592" t="s">
        <v>801</v>
      </c>
    </row>
    <row r="6593" spans="1:3" x14ac:dyDescent="0.25">
      <c r="A6593" t="s">
        <v>12315</v>
      </c>
      <c r="B6593" t="s">
        <v>4288</v>
      </c>
      <c r="C6593" t="s">
        <v>4289</v>
      </c>
    </row>
    <row r="6594" spans="1:3" x14ac:dyDescent="0.25">
      <c r="A6594" t="s">
        <v>12316</v>
      </c>
      <c r="B6594" t="s">
        <v>12317</v>
      </c>
      <c r="C6594" t="s">
        <v>494</v>
      </c>
    </row>
    <row r="6595" spans="1:3" x14ac:dyDescent="0.25">
      <c r="A6595" t="s">
        <v>12318</v>
      </c>
      <c r="B6595" t="s">
        <v>12319</v>
      </c>
      <c r="C6595" t="s">
        <v>12320</v>
      </c>
    </row>
    <row r="6596" spans="1:3" x14ac:dyDescent="0.25">
      <c r="A6596" t="s">
        <v>12321</v>
      </c>
      <c r="B6596" t="s">
        <v>12322</v>
      </c>
      <c r="C6596" t="s">
        <v>494</v>
      </c>
    </row>
    <row r="6597" spans="1:3" x14ac:dyDescent="0.25">
      <c r="A6597" t="s">
        <v>12323</v>
      </c>
      <c r="B6597" t="s">
        <v>12324</v>
      </c>
      <c r="C6597" t="s">
        <v>12325</v>
      </c>
    </row>
    <row r="6598" spans="1:3" x14ac:dyDescent="0.25">
      <c r="A6598" t="s">
        <v>12326</v>
      </c>
      <c r="B6598" t="s">
        <v>12327</v>
      </c>
      <c r="C6598" t="s">
        <v>382</v>
      </c>
    </row>
    <row r="6599" spans="1:3" x14ac:dyDescent="0.25">
      <c r="A6599" t="s">
        <v>12328</v>
      </c>
      <c r="B6599" t="s">
        <v>12329</v>
      </c>
      <c r="C6599" t="s">
        <v>513</v>
      </c>
    </row>
    <row r="6600" spans="1:3" x14ac:dyDescent="0.25">
      <c r="A6600" t="s">
        <v>12330</v>
      </c>
      <c r="B6600" t="s">
        <v>125</v>
      </c>
    </row>
    <row r="6601" spans="1:3" x14ac:dyDescent="0.25">
      <c r="A6601" t="s">
        <v>12331</v>
      </c>
      <c r="B6601" t="s">
        <v>12332</v>
      </c>
      <c r="C6601" t="s">
        <v>1596</v>
      </c>
    </row>
    <row r="6602" spans="1:3" x14ac:dyDescent="0.25">
      <c r="A6602" t="s">
        <v>12333</v>
      </c>
      <c r="B6602" t="s">
        <v>12334</v>
      </c>
      <c r="C6602" t="s">
        <v>7419</v>
      </c>
    </row>
    <row r="6603" spans="1:3" x14ac:dyDescent="0.25">
      <c r="A6603" t="s">
        <v>12335</v>
      </c>
      <c r="B6603" t="s">
        <v>12336</v>
      </c>
    </row>
    <row r="6604" spans="1:3" x14ac:dyDescent="0.25">
      <c r="A6604" t="s">
        <v>12337</v>
      </c>
      <c r="B6604" t="s">
        <v>719</v>
      </c>
      <c r="C6604" t="s">
        <v>720</v>
      </c>
    </row>
    <row r="6605" spans="1:3" x14ac:dyDescent="0.25">
      <c r="A6605" t="s">
        <v>12338</v>
      </c>
      <c r="B6605" s="1" t="s">
        <v>12339</v>
      </c>
      <c r="C6605" s="1" t="s">
        <v>11063</v>
      </c>
    </row>
    <row r="6606" spans="1:3" x14ac:dyDescent="0.25">
      <c r="A6606" t="s">
        <v>12340</v>
      </c>
      <c r="B6606" t="s">
        <v>3835</v>
      </c>
      <c r="C6606" t="s">
        <v>338</v>
      </c>
    </row>
    <row r="6607" spans="1:3" x14ac:dyDescent="0.25">
      <c r="A6607" t="s">
        <v>12341</v>
      </c>
      <c r="B6607" t="s">
        <v>30</v>
      </c>
    </row>
    <row r="6608" spans="1:3" x14ac:dyDescent="0.25">
      <c r="A6608" t="s">
        <v>12342</v>
      </c>
      <c r="B6608" t="s">
        <v>30</v>
      </c>
    </row>
    <row r="6609" spans="1:3" x14ac:dyDescent="0.25">
      <c r="A6609" t="s">
        <v>12343</v>
      </c>
      <c r="B6609" t="s">
        <v>12344</v>
      </c>
    </row>
    <row r="6610" spans="1:3" x14ac:dyDescent="0.25">
      <c r="A6610" t="s">
        <v>12345</v>
      </c>
      <c r="B6610" t="s">
        <v>12346</v>
      </c>
      <c r="C6610" t="s">
        <v>8466</v>
      </c>
    </row>
    <row r="6611" spans="1:3" x14ac:dyDescent="0.25">
      <c r="A6611" t="s">
        <v>12347</v>
      </c>
      <c r="B6611" t="s">
        <v>12348</v>
      </c>
    </row>
    <row r="6612" spans="1:3" x14ac:dyDescent="0.25">
      <c r="A6612" t="s">
        <v>12349</v>
      </c>
      <c r="B6612" t="s">
        <v>3482</v>
      </c>
    </row>
    <row r="6613" spans="1:3" x14ac:dyDescent="0.25">
      <c r="A6613" t="s">
        <v>12350</v>
      </c>
      <c r="B6613" t="s">
        <v>12351</v>
      </c>
      <c r="C6613" t="s">
        <v>3880</v>
      </c>
    </row>
    <row r="6614" spans="1:3" x14ac:dyDescent="0.25">
      <c r="A6614" t="s">
        <v>12352</v>
      </c>
      <c r="B6614" t="s">
        <v>229</v>
      </c>
    </row>
    <row r="6615" spans="1:3" x14ac:dyDescent="0.25">
      <c r="A6615" t="s">
        <v>12353</v>
      </c>
      <c r="B6615" s="1" t="s">
        <v>12354</v>
      </c>
      <c r="C6615" s="1" t="s">
        <v>5089</v>
      </c>
    </row>
    <row r="6616" spans="1:3" x14ac:dyDescent="0.25">
      <c r="A6616" t="s">
        <v>12355</v>
      </c>
      <c r="B6616" s="1" t="s">
        <v>12356</v>
      </c>
      <c r="C6616" s="1" t="s">
        <v>11871</v>
      </c>
    </row>
    <row r="6617" spans="1:3" x14ac:dyDescent="0.25">
      <c r="A6617" t="s">
        <v>12357</v>
      </c>
      <c r="B6617" s="1" t="s">
        <v>2377</v>
      </c>
      <c r="C6617" s="1" t="s">
        <v>58</v>
      </c>
    </row>
    <row r="6618" spans="1:3" x14ac:dyDescent="0.25">
      <c r="A6618" t="s">
        <v>12358</v>
      </c>
      <c r="B6618" t="s">
        <v>12359</v>
      </c>
      <c r="C6618" t="s">
        <v>3256</v>
      </c>
    </row>
    <row r="6619" spans="1:3" x14ac:dyDescent="0.25">
      <c r="A6619" t="s">
        <v>12360</v>
      </c>
      <c r="B6619" t="s">
        <v>12361</v>
      </c>
      <c r="C6619" t="s">
        <v>12362</v>
      </c>
    </row>
    <row r="6620" spans="1:3" x14ac:dyDescent="0.25">
      <c r="A6620" t="s">
        <v>12363</v>
      </c>
      <c r="B6620" s="1" t="s">
        <v>12364</v>
      </c>
      <c r="C6620" s="1" t="s">
        <v>338</v>
      </c>
    </row>
    <row r="6621" spans="1:3" x14ac:dyDescent="0.25">
      <c r="A6621" t="s">
        <v>12365</v>
      </c>
      <c r="B6621" t="s">
        <v>7877</v>
      </c>
      <c r="C6621" t="s">
        <v>411</v>
      </c>
    </row>
    <row r="6622" spans="1:3" x14ac:dyDescent="0.25">
      <c r="A6622" t="s">
        <v>12366</v>
      </c>
      <c r="B6622" t="s">
        <v>12367</v>
      </c>
    </row>
    <row r="6623" spans="1:3" x14ac:dyDescent="0.25">
      <c r="A6623" t="s">
        <v>12368</v>
      </c>
      <c r="B6623" s="1" t="s">
        <v>12369</v>
      </c>
      <c r="C6623" s="1" t="s">
        <v>396</v>
      </c>
    </row>
    <row r="6624" spans="1:3" x14ac:dyDescent="0.25">
      <c r="A6624" t="s">
        <v>12370</v>
      </c>
      <c r="B6624" t="s">
        <v>9505</v>
      </c>
      <c r="C6624" t="s">
        <v>2102</v>
      </c>
    </row>
    <row r="6625" spans="1:3" x14ac:dyDescent="0.25">
      <c r="A6625" t="s">
        <v>12371</v>
      </c>
      <c r="B6625" t="s">
        <v>6147</v>
      </c>
    </row>
    <row r="6626" spans="1:3" x14ac:dyDescent="0.25">
      <c r="A6626" t="s">
        <v>12372</v>
      </c>
      <c r="B6626" s="1" t="s">
        <v>12373</v>
      </c>
      <c r="C6626" s="1" t="s">
        <v>12374</v>
      </c>
    </row>
    <row r="6627" spans="1:3" x14ac:dyDescent="0.25">
      <c r="A6627" t="s">
        <v>12375</v>
      </c>
      <c r="B6627" t="s">
        <v>6987</v>
      </c>
      <c r="C6627" t="s">
        <v>6988</v>
      </c>
    </row>
    <row r="6628" spans="1:3" x14ac:dyDescent="0.25">
      <c r="A6628" t="s">
        <v>12376</v>
      </c>
      <c r="B6628" t="s">
        <v>12377</v>
      </c>
      <c r="C6628" t="s">
        <v>7728</v>
      </c>
    </row>
    <row r="6629" spans="1:3" x14ac:dyDescent="0.25">
      <c r="A6629" t="s">
        <v>12378</v>
      </c>
      <c r="B6629" s="1" t="s">
        <v>12379</v>
      </c>
      <c r="C6629" s="1" t="s">
        <v>58</v>
      </c>
    </row>
    <row r="6630" spans="1:3" x14ac:dyDescent="0.25">
      <c r="A6630" t="s">
        <v>12380</v>
      </c>
      <c r="B6630" t="s">
        <v>1418</v>
      </c>
      <c r="C6630" t="s">
        <v>359</v>
      </c>
    </row>
    <row r="6631" spans="1:3" x14ac:dyDescent="0.25">
      <c r="A6631" t="s">
        <v>12381</v>
      </c>
      <c r="B6631" t="s">
        <v>12382</v>
      </c>
      <c r="C6631" t="s">
        <v>3898</v>
      </c>
    </row>
    <row r="6632" spans="1:3" x14ac:dyDescent="0.25">
      <c r="A6632" t="s">
        <v>12383</v>
      </c>
      <c r="B6632" t="s">
        <v>12384</v>
      </c>
      <c r="C6632" t="s">
        <v>566</v>
      </c>
    </row>
    <row r="6633" spans="1:3" x14ac:dyDescent="0.25">
      <c r="A6633" t="s">
        <v>12385</v>
      </c>
      <c r="B6633" t="s">
        <v>12386</v>
      </c>
      <c r="C6633" t="s">
        <v>720</v>
      </c>
    </row>
    <row r="6634" spans="1:3" x14ac:dyDescent="0.25">
      <c r="A6634" t="s">
        <v>12387</v>
      </c>
      <c r="B6634" t="s">
        <v>30</v>
      </c>
    </row>
    <row r="6635" spans="1:3" x14ac:dyDescent="0.25">
      <c r="A6635" t="s">
        <v>12388</v>
      </c>
      <c r="B6635" t="s">
        <v>12389</v>
      </c>
      <c r="C6635" t="s">
        <v>204</v>
      </c>
    </row>
    <row r="6636" spans="1:3" x14ac:dyDescent="0.25">
      <c r="A6636" t="s">
        <v>12390</v>
      </c>
      <c r="B6636" s="1" t="s">
        <v>12391</v>
      </c>
      <c r="C6636" s="1" t="s">
        <v>58</v>
      </c>
    </row>
    <row r="6637" spans="1:3" x14ac:dyDescent="0.25">
      <c r="A6637" t="s">
        <v>12392</v>
      </c>
      <c r="B6637" t="s">
        <v>12393</v>
      </c>
      <c r="C6637" t="s">
        <v>997</v>
      </c>
    </row>
    <row r="6638" spans="1:3" x14ac:dyDescent="0.25">
      <c r="A6638" t="s">
        <v>12394</v>
      </c>
      <c r="B6638" s="1" t="s">
        <v>12395</v>
      </c>
      <c r="C6638" s="1" t="s">
        <v>12396</v>
      </c>
    </row>
    <row r="6639" spans="1:3" x14ac:dyDescent="0.25">
      <c r="A6639" t="s">
        <v>12397</v>
      </c>
      <c r="B6639" s="1" t="s">
        <v>12398</v>
      </c>
      <c r="C6639" s="1" t="s">
        <v>2586</v>
      </c>
    </row>
    <row r="6640" spans="1:3" x14ac:dyDescent="0.25">
      <c r="A6640" t="s">
        <v>12399</v>
      </c>
      <c r="B6640" t="s">
        <v>12400</v>
      </c>
      <c r="C6640" t="s">
        <v>494</v>
      </c>
    </row>
    <row r="6641" spans="1:3" x14ac:dyDescent="0.25">
      <c r="A6641" t="s">
        <v>12401</v>
      </c>
      <c r="B6641" t="s">
        <v>30</v>
      </c>
    </row>
    <row r="6642" spans="1:3" x14ac:dyDescent="0.25">
      <c r="A6642" t="s">
        <v>12402</v>
      </c>
      <c r="B6642" t="s">
        <v>1761</v>
      </c>
      <c r="C6642" t="s">
        <v>67</v>
      </c>
    </row>
    <row r="6643" spans="1:3" x14ac:dyDescent="0.25">
      <c r="A6643" t="s">
        <v>12403</v>
      </c>
      <c r="B6643" t="s">
        <v>30</v>
      </c>
    </row>
    <row r="6644" spans="1:3" x14ac:dyDescent="0.25">
      <c r="A6644" t="s">
        <v>12404</v>
      </c>
      <c r="B6644" t="s">
        <v>229</v>
      </c>
    </row>
    <row r="6645" spans="1:3" x14ac:dyDescent="0.25">
      <c r="A6645" t="s">
        <v>12405</v>
      </c>
      <c r="B6645" t="s">
        <v>12406</v>
      </c>
    </row>
    <row r="6646" spans="1:3" x14ac:dyDescent="0.25">
      <c r="A6646" t="s">
        <v>12407</v>
      </c>
      <c r="B6646" s="1" t="s">
        <v>12408</v>
      </c>
      <c r="C6646" s="1" t="s">
        <v>58</v>
      </c>
    </row>
    <row r="6647" spans="1:3" x14ac:dyDescent="0.25">
      <c r="A6647" t="s">
        <v>12409</v>
      </c>
      <c r="B6647" t="s">
        <v>524</v>
      </c>
    </row>
    <row r="6648" spans="1:3" x14ac:dyDescent="0.25">
      <c r="A6648" t="s">
        <v>12410</v>
      </c>
      <c r="B6648" t="s">
        <v>30</v>
      </c>
    </row>
    <row r="6649" spans="1:3" x14ac:dyDescent="0.25">
      <c r="A6649" t="s">
        <v>12411</v>
      </c>
      <c r="B6649" t="s">
        <v>229</v>
      </c>
    </row>
    <row r="6650" spans="1:3" x14ac:dyDescent="0.25">
      <c r="A6650" t="s">
        <v>12412</v>
      </c>
      <c r="B6650" t="s">
        <v>12413</v>
      </c>
      <c r="C6650" t="s">
        <v>175</v>
      </c>
    </row>
    <row r="6651" spans="1:3" x14ac:dyDescent="0.25">
      <c r="A6651" t="s">
        <v>12414</v>
      </c>
      <c r="B6651" t="s">
        <v>12415</v>
      </c>
    </row>
    <row r="6652" spans="1:3" x14ac:dyDescent="0.25">
      <c r="A6652" t="s">
        <v>12416</v>
      </c>
      <c r="B6652" s="1" t="s">
        <v>5950</v>
      </c>
      <c r="C6652" s="1" t="s">
        <v>58</v>
      </c>
    </row>
    <row r="6653" spans="1:3" x14ac:dyDescent="0.25">
      <c r="A6653" t="s">
        <v>12417</v>
      </c>
      <c r="B6653" s="1" t="s">
        <v>12418</v>
      </c>
      <c r="C6653" s="1" t="s">
        <v>12419</v>
      </c>
    </row>
    <row r="6654" spans="1:3" x14ac:dyDescent="0.25">
      <c r="A6654" t="s">
        <v>12420</v>
      </c>
      <c r="B6654" t="s">
        <v>12421</v>
      </c>
      <c r="C6654" t="s">
        <v>7973</v>
      </c>
    </row>
    <row r="6655" spans="1:3" x14ac:dyDescent="0.25">
      <c r="A6655" t="s">
        <v>12422</v>
      </c>
      <c r="B6655" t="s">
        <v>30</v>
      </c>
    </row>
    <row r="6656" spans="1:3" x14ac:dyDescent="0.25">
      <c r="A6656" t="s">
        <v>12423</v>
      </c>
      <c r="B6656" s="1" t="s">
        <v>12424</v>
      </c>
      <c r="C6656" s="1" t="s">
        <v>58</v>
      </c>
    </row>
    <row r="6657" spans="1:3" x14ac:dyDescent="0.25">
      <c r="A6657" t="s">
        <v>12425</v>
      </c>
      <c r="B6657" s="1" t="s">
        <v>12426</v>
      </c>
      <c r="C6657" s="1" t="s">
        <v>100</v>
      </c>
    </row>
    <row r="6658" spans="1:3" x14ac:dyDescent="0.25">
      <c r="A6658" t="s">
        <v>12427</v>
      </c>
      <c r="B6658" t="s">
        <v>10149</v>
      </c>
      <c r="C6658" t="s">
        <v>2113</v>
      </c>
    </row>
    <row r="6659" spans="1:3" x14ac:dyDescent="0.25">
      <c r="A6659" t="s">
        <v>12428</v>
      </c>
      <c r="B6659" s="1" t="s">
        <v>12429</v>
      </c>
      <c r="C6659" s="1" t="s">
        <v>494</v>
      </c>
    </row>
    <row r="6660" spans="1:3" x14ac:dyDescent="0.25">
      <c r="A6660" t="s">
        <v>12430</v>
      </c>
      <c r="B6660" t="s">
        <v>12431</v>
      </c>
    </row>
    <row r="6661" spans="1:3" x14ac:dyDescent="0.25">
      <c r="A6661" t="s">
        <v>12432</v>
      </c>
      <c r="B6661" t="s">
        <v>5797</v>
      </c>
    </row>
    <row r="6662" spans="1:3" x14ac:dyDescent="0.25">
      <c r="A6662" t="s">
        <v>12433</v>
      </c>
      <c r="B6662" t="s">
        <v>9249</v>
      </c>
      <c r="C6662" t="s">
        <v>12434</v>
      </c>
    </row>
    <row r="6663" spans="1:3" x14ac:dyDescent="0.25">
      <c r="A6663" t="s">
        <v>12435</v>
      </c>
      <c r="B6663" t="s">
        <v>2697</v>
      </c>
      <c r="C6663" t="s">
        <v>962</v>
      </c>
    </row>
    <row r="6664" spans="1:3" x14ac:dyDescent="0.25">
      <c r="A6664" t="s">
        <v>12436</v>
      </c>
      <c r="B6664" t="s">
        <v>55</v>
      </c>
    </row>
    <row r="6665" spans="1:3" x14ac:dyDescent="0.25">
      <c r="A6665" t="s">
        <v>12437</v>
      </c>
      <c r="B6665" t="s">
        <v>5118</v>
      </c>
      <c r="C6665" t="s">
        <v>107</v>
      </c>
    </row>
    <row r="6666" spans="1:3" x14ac:dyDescent="0.25">
      <c r="A6666" t="s">
        <v>12438</v>
      </c>
      <c r="B6666" t="s">
        <v>12439</v>
      </c>
      <c r="C6666" t="s">
        <v>373</v>
      </c>
    </row>
    <row r="6667" spans="1:3" x14ac:dyDescent="0.25">
      <c r="A6667" t="s">
        <v>12440</v>
      </c>
      <c r="B6667" t="s">
        <v>12441</v>
      </c>
      <c r="C6667" t="s">
        <v>399</v>
      </c>
    </row>
    <row r="6668" spans="1:3" x14ac:dyDescent="0.25">
      <c r="A6668" t="s">
        <v>12442</v>
      </c>
      <c r="B6668" s="1" t="s">
        <v>12443</v>
      </c>
      <c r="C6668" s="1" t="s">
        <v>58</v>
      </c>
    </row>
    <row r="6669" spans="1:3" x14ac:dyDescent="0.25">
      <c r="A6669" t="s">
        <v>12444</v>
      </c>
      <c r="B6669" t="s">
        <v>30</v>
      </c>
    </row>
    <row r="6670" spans="1:3" x14ac:dyDescent="0.25">
      <c r="A6670" t="s">
        <v>12445</v>
      </c>
      <c r="B6670" s="1" t="s">
        <v>12446</v>
      </c>
      <c r="C6670" s="1" t="s">
        <v>100</v>
      </c>
    </row>
    <row r="6671" spans="1:3" x14ac:dyDescent="0.25">
      <c r="A6671" t="s">
        <v>12447</v>
      </c>
      <c r="B6671" t="s">
        <v>30</v>
      </c>
    </row>
    <row r="6672" spans="1:3" x14ac:dyDescent="0.25">
      <c r="A6672" t="s">
        <v>12448</v>
      </c>
      <c r="B6672" t="s">
        <v>30</v>
      </c>
    </row>
    <row r="6673" spans="1:3" x14ac:dyDescent="0.25">
      <c r="A6673" t="s">
        <v>12449</v>
      </c>
      <c r="B6673" t="s">
        <v>30</v>
      </c>
    </row>
    <row r="6674" spans="1:3" x14ac:dyDescent="0.25">
      <c r="A6674" t="s">
        <v>12450</v>
      </c>
      <c r="B6674" t="s">
        <v>30</v>
      </c>
    </row>
    <row r="6675" spans="1:3" x14ac:dyDescent="0.25">
      <c r="A6675" t="s">
        <v>12451</v>
      </c>
      <c r="B6675" s="1" t="s">
        <v>12452</v>
      </c>
      <c r="C6675" s="1" t="s">
        <v>12453</v>
      </c>
    </row>
    <row r="6676" spans="1:3" x14ac:dyDescent="0.25">
      <c r="A6676" t="s">
        <v>12454</v>
      </c>
      <c r="B6676" t="s">
        <v>12455</v>
      </c>
      <c r="C6676" t="s">
        <v>377</v>
      </c>
    </row>
    <row r="6677" spans="1:3" x14ac:dyDescent="0.25">
      <c r="A6677" t="s">
        <v>12456</v>
      </c>
      <c r="B6677" t="s">
        <v>2976</v>
      </c>
      <c r="C6677" t="s">
        <v>603</v>
      </c>
    </row>
    <row r="6678" spans="1:3" x14ac:dyDescent="0.25">
      <c r="A6678" t="s">
        <v>12457</v>
      </c>
      <c r="B6678" t="s">
        <v>301</v>
      </c>
    </row>
    <row r="6679" spans="1:3" x14ac:dyDescent="0.25">
      <c r="A6679" t="s">
        <v>12458</v>
      </c>
      <c r="B6679" s="1" t="s">
        <v>4122</v>
      </c>
      <c r="C6679" s="1" t="s">
        <v>58</v>
      </c>
    </row>
    <row r="6680" spans="1:3" x14ac:dyDescent="0.25">
      <c r="A6680" t="s">
        <v>12459</v>
      </c>
      <c r="B6680" t="s">
        <v>30</v>
      </c>
    </row>
    <row r="6681" spans="1:3" x14ac:dyDescent="0.25">
      <c r="A6681" t="s">
        <v>12460</v>
      </c>
      <c r="B6681" t="s">
        <v>12461</v>
      </c>
      <c r="C6681" t="s">
        <v>12462</v>
      </c>
    </row>
    <row r="6682" spans="1:3" x14ac:dyDescent="0.25">
      <c r="A6682" t="s">
        <v>12463</v>
      </c>
      <c r="B6682" s="1" t="s">
        <v>12464</v>
      </c>
      <c r="C6682" s="1" t="s">
        <v>12465</v>
      </c>
    </row>
    <row r="6683" spans="1:3" x14ac:dyDescent="0.25">
      <c r="A6683" t="s">
        <v>12466</v>
      </c>
      <c r="B6683" t="s">
        <v>12467</v>
      </c>
      <c r="C6683" t="s">
        <v>12468</v>
      </c>
    </row>
    <row r="6684" spans="1:3" x14ac:dyDescent="0.25">
      <c r="A6684" t="s">
        <v>12469</v>
      </c>
      <c r="B6684" t="s">
        <v>12470</v>
      </c>
      <c r="C6684" t="s">
        <v>481</v>
      </c>
    </row>
    <row r="6685" spans="1:3" x14ac:dyDescent="0.25">
      <c r="A6685" t="s">
        <v>12471</v>
      </c>
      <c r="B6685" t="s">
        <v>125</v>
      </c>
      <c r="C6685" t="s">
        <v>373</v>
      </c>
    </row>
    <row r="6686" spans="1:3" x14ac:dyDescent="0.25">
      <c r="A6686" t="s">
        <v>12472</v>
      </c>
      <c r="B6686" t="s">
        <v>30</v>
      </c>
    </row>
    <row r="6687" spans="1:3" x14ac:dyDescent="0.25">
      <c r="A6687" t="s">
        <v>12473</v>
      </c>
      <c r="B6687" t="s">
        <v>30</v>
      </c>
    </row>
    <row r="6688" spans="1:3" x14ac:dyDescent="0.25">
      <c r="A6688" t="s">
        <v>12474</v>
      </c>
      <c r="B6688" s="1" t="s">
        <v>4122</v>
      </c>
      <c r="C6688" s="1" t="s">
        <v>58</v>
      </c>
    </row>
    <row r="6689" spans="1:3" x14ac:dyDescent="0.25">
      <c r="A6689" t="s">
        <v>12475</v>
      </c>
      <c r="B6689" s="1" t="s">
        <v>12476</v>
      </c>
      <c r="C6689" s="1" t="s">
        <v>12477</v>
      </c>
    </row>
    <row r="6690" spans="1:3" x14ac:dyDescent="0.25">
      <c r="A6690" t="s">
        <v>12478</v>
      </c>
      <c r="B6690" s="1" t="s">
        <v>12479</v>
      </c>
      <c r="C6690" s="1" t="s">
        <v>58</v>
      </c>
    </row>
    <row r="6691" spans="1:3" x14ac:dyDescent="0.25">
      <c r="A6691" t="s">
        <v>12480</v>
      </c>
      <c r="B6691" t="s">
        <v>12481</v>
      </c>
      <c r="C6691" t="s">
        <v>204</v>
      </c>
    </row>
    <row r="6692" spans="1:3" x14ac:dyDescent="0.25">
      <c r="A6692" t="s">
        <v>12482</v>
      </c>
      <c r="B6692" t="s">
        <v>30</v>
      </c>
    </row>
    <row r="6693" spans="1:3" x14ac:dyDescent="0.25">
      <c r="A6693" t="s">
        <v>12483</v>
      </c>
      <c r="B6693" t="s">
        <v>12484</v>
      </c>
      <c r="C6693" t="s">
        <v>12485</v>
      </c>
    </row>
    <row r="6694" spans="1:3" x14ac:dyDescent="0.25">
      <c r="A6694" t="s">
        <v>12486</v>
      </c>
      <c r="B6694" t="s">
        <v>12487</v>
      </c>
      <c r="C6694" t="s">
        <v>741</v>
      </c>
    </row>
    <row r="6695" spans="1:3" x14ac:dyDescent="0.25">
      <c r="A6695" t="s">
        <v>12488</v>
      </c>
      <c r="B6695" s="1" t="s">
        <v>12489</v>
      </c>
      <c r="C6695" s="1" t="s">
        <v>9211</v>
      </c>
    </row>
    <row r="6696" spans="1:3" x14ac:dyDescent="0.25">
      <c r="A6696" t="s">
        <v>12490</v>
      </c>
      <c r="B6696" t="s">
        <v>1136</v>
      </c>
      <c r="C6696" t="s">
        <v>1137</v>
      </c>
    </row>
    <row r="6697" spans="1:3" x14ac:dyDescent="0.25">
      <c r="A6697" t="s">
        <v>12491</v>
      </c>
      <c r="B6697" t="s">
        <v>12492</v>
      </c>
    </row>
    <row r="6698" spans="1:3" x14ac:dyDescent="0.25">
      <c r="A6698" t="s">
        <v>12493</v>
      </c>
      <c r="B6698" s="1" t="s">
        <v>12494</v>
      </c>
      <c r="C6698" s="1" t="s">
        <v>467</v>
      </c>
    </row>
    <row r="6699" spans="1:3" x14ac:dyDescent="0.25">
      <c r="A6699" t="s">
        <v>12495</v>
      </c>
      <c r="B6699" s="1" t="s">
        <v>12496</v>
      </c>
      <c r="C6699" s="1" t="s">
        <v>467</v>
      </c>
    </row>
    <row r="6700" spans="1:3" x14ac:dyDescent="0.25">
      <c r="A6700" t="s">
        <v>12497</v>
      </c>
      <c r="B6700" t="s">
        <v>12498</v>
      </c>
      <c r="C6700" t="s">
        <v>467</v>
      </c>
    </row>
    <row r="6701" spans="1:3" x14ac:dyDescent="0.25">
      <c r="A6701" t="s">
        <v>12499</v>
      </c>
      <c r="B6701" t="s">
        <v>12498</v>
      </c>
      <c r="C6701" t="s">
        <v>467</v>
      </c>
    </row>
    <row r="6702" spans="1:3" x14ac:dyDescent="0.25">
      <c r="A6702" t="s">
        <v>12500</v>
      </c>
      <c r="B6702" t="s">
        <v>12501</v>
      </c>
      <c r="C6702" t="s">
        <v>467</v>
      </c>
    </row>
    <row r="6703" spans="1:3" x14ac:dyDescent="0.25">
      <c r="A6703" t="s">
        <v>12502</v>
      </c>
      <c r="B6703" t="s">
        <v>12498</v>
      </c>
      <c r="C6703" t="s">
        <v>467</v>
      </c>
    </row>
    <row r="6704" spans="1:3" x14ac:dyDescent="0.25">
      <c r="A6704" t="s">
        <v>12503</v>
      </c>
      <c r="B6704" s="1" t="s">
        <v>12504</v>
      </c>
      <c r="C6704" s="1" t="s">
        <v>1214</v>
      </c>
    </row>
    <row r="6705" spans="1:3" x14ac:dyDescent="0.25">
      <c r="A6705" t="s">
        <v>12505</v>
      </c>
      <c r="B6705" t="s">
        <v>12506</v>
      </c>
      <c r="C6705" t="s">
        <v>107</v>
      </c>
    </row>
    <row r="6706" spans="1:3" x14ac:dyDescent="0.25">
      <c r="A6706" t="s">
        <v>12507</v>
      </c>
      <c r="B6706" t="s">
        <v>4424</v>
      </c>
    </row>
    <row r="6707" spans="1:3" x14ac:dyDescent="0.25">
      <c r="A6707" t="s">
        <v>12508</v>
      </c>
      <c r="B6707" t="s">
        <v>30</v>
      </c>
    </row>
    <row r="6708" spans="1:3" x14ac:dyDescent="0.25">
      <c r="A6708" t="s">
        <v>12509</v>
      </c>
      <c r="B6708" t="s">
        <v>528</v>
      </c>
      <c r="C6708" t="s">
        <v>64</v>
      </c>
    </row>
    <row r="6709" spans="1:3" x14ac:dyDescent="0.25">
      <c r="A6709" t="s">
        <v>12510</v>
      </c>
      <c r="B6709" s="1" t="s">
        <v>12511</v>
      </c>
      <c r="C6709" s="1" t="s">
        <v>12512</v>
      </c>
    </row>
    <row r="6710" spans="1:3" x14ac:dyDescent="0.25">
      <c r="A6710" t="s">
        <v>12513</v>
      </c>
      <c r="B6710" t="s">
        <v>486</v>
      </c>
    </row>
    <row r="6711" spans="1:3" x14ac:dyDescent="0.25">
      <c r="A6711" t="s">
        <v>12514</v>
      </c>
      <c r="B6711" t="s">
        <v>12515</v>
      </c>
      <c r="C6711" t="s">
        <v>1903</v>
      </c>
    </row>
    <row r="6712" spans="1:3" x14ac:dyDescent="0.25">
      <c r="A6712" t="s">
        <v>12516</v>
      </c>
      <c r="B6712" t="s">
        <v>30</v>
      </c>
    </row>
    <row r="6713" spans="1:3" x14ac:dyDescent="0.25">
      <c r="A6713" t="s">
        <v>12517</v>
      </c>
      <c r="B6713" t="s">
        <v>12518</v>
      </c>
      <c r="C6713" t="s">
        <v>1113</v>
      </c>
    </row>
    <row r="6714" spans="1:3" x14ac:dyDescent="0.25">
      <c r="A6714" t="s">
        <v>12519</v>
      </c>
      <c r="B6714" s="1" t="s">
        <v>12520</v>
      </c>
      <c r="C6714" s="1" t="s">
        <v>58</v>
      </c>
    </row>
    <row r="6715" spans="1:3" x14ac:dyDescent="0.25">
      <c r="A6715" t="s">
        <v>12521</v>
      </c>
      <c r="B6715" s="1" t="s">
        <v>12522</v>
      </c>
      <c r="C6715" s="1" t="s">
        <v>4915</v>
      </c>
    </row>
    <row r="6716" spans="1:3" x14ac:dyDescent="0.25">
      <c r="A6716" t="s">
        <v>12523</v>
      </c>
      <c r="B6716" t="s">
        <v>125</v>
      </c>
      <c r="C6716" t="s">
        <v>966</v>
      </c>
    </row>
    <row r="6717" spans="1:3" x14ac:dyDescent="0.25">
      <c r="A6717" t="s">
        <v>12524</v>
      </c>
      <c r="B6717" t="s">
        <v>12525</v>
      </c>
      <c r="C6717" t="s">
        <v>647</v>
      </c>
    </row>
    <row r="6718" spans="1:3" x14ac:dyDescent="0.25">
      <c r="A6718" t="s">
        <v>12526</v>
      </c>
      <c r="B6718" t="s">
        <v>12527</v>
      </c>
      <c r="C6718" t="s">
        <v>271</v>
      </c>
    </row>
    <row r="6719" spans="1:3" x14ac:dyDescent="0.25">
      <c r="A6719" t="s">
        <v>12528</v>
      </c>
      <c r="B6719" t="s">
        <v>30</v>
      </c>
    </row>
    <row r="6720" spans="1:3" x14ac:dyDescent="0.25">
      <c r="A6720" t="s">
        <v>12529</v>
      </c>
      <c r="B6720" t="s">
        <v>125</v>
      </c>
    </row>
    <row r="6721" spans="1:3" x14ac:dyDescent="0.25">
      <c r="A6721" t="s">
        <v>12530</v>
      </c>
      <c r="B6721" t="s">
        <v>30</v>
      </c>
    </row>
    <row r="6722" spans="1:3" x14ac:dyDescent="0.25">
      <c r="A6722" t="s">
        <v>12531</v>
      </c>
      <c r="B6722" t="s">
        <v>30</v>
      </c>
    </row>
    <row r="6723" spans="1:3" x14ac:dyDescent="0.25">
      <c r="A6723" t="s">
        <v>12532</v>
      </c>
      <c r="B6723" t="s">
        <v>12533</v>
      </c>
    </row>
    <row r="6724" spans="1:3" x14ac:dyDescent="0.25">
      <c r="A6724" t="s">
        <v>12534</v>
      </c>
      <c r="B6724" s="1" t="s">
        <v>12535</v>
      </c>
      <c r="C6724" s="1" t="s">
        <v>12536</v>
      </c>
    </row>
    <row r="6725" spans="1:3" x14ac:dyDescent="0.25">
      <c r="A6725" t="s">
        <v>12537</v>
      </c>
      <c r="B6725" t="s">
        <v>125</v>
      </c>
    </row>
    <row r="6726" spans="1:3" x14ac:dyDescent="0.25">
      <c r="A6726" t="s">
        <v>12538</v>
      </c>
      <c r="B6726" t="s">
        <v>12539</v>
      </c>
    </row>
    <row r="6727" spans="1:3" x14ac:dyDescent="0.25">
      <c r="A6727" t="s">
        <v>12540</v>
      </c>
      <c r="B6727" t="s">
        <v>1957</v>
      </c>
      <c r="C6727" t="s">
        <v>494</v>
      </c>
    </row>
    <row r="6728" spans="1:3" x14ac:dyDescent="0.25">
      <c r="A6728" t="s">
        <v>12541</v>
      </c>
      <c r="B6728" t="s">
        <v>12542</v>
      </c>
    </row>
    <row r="6729" spans="1:3" x14ac:dyDescent="0.25">
      <c r="A6729" t="s">
        <v>12543</v>
      </c>
      <c r="B6729" t="s">
        <v>12544</v>
      </c>
      <c r="C6729" t="s">
        <v>396</v>
      </c>
    </row>
    <row r="6730" spans="1:3" x14ac:dyDescent="0.25">
      <c r="A6730" t="s">
        <v>12545</v>
      </c>
      <c r="B6730" t="s">
        <v>12546</v>
      </c>
      <c r="C6730" t="s">
        <v>494</v>
      </c>
    </row>
    <row r="6731" spans="1:3" x14ac:dyDescent="0.25">
      <c r="A6731" t="s">
        <v>12547</v>
      </c>
      <c r="B6731" t="s">
        <v>9329</v>
      </c>
    </row>
    <row r="6732" spans="1:3" x14ac:dyDescent="0.25">
      <c r="A6732" t="s">
        <v>12548</v>
      </c>
      <c r="B6732" t="s">
        <v>8848</v>
      </c>
      <c r="C6732" t="s">
        <v>411</v>
      </c>
    </row>
    <row r="6733" spans="1:3" x14ac:dyDescent="0.25">
      <c r="A6733" t="s">
        <v>12549</v>
      </c>
      <c r="B6733" t="s">
        <v>212</v>
      </c>
      <c r="C6733" t="s">
        <v>3678</v>
      </c>
    </row>
    <row r="6734" spans="1:3" x14ac:dyDescent="0.25">
      <c r="A6734" t="s">
        <v>12550</v>
      </c>
      <c r="B6734" t="s">
        <v>12551</v>
      </c>
      <c r="C6734" t="s">
        <v>5495</v>
      </c>
    </row>
    <row r="6735" spans="1:3" x14ac:dyDescent="0.25">
      <c r="A6735" t="s">
        <v>12552</v>
      </c>
      <c r="B6735" t="s">
        <v>12553</v>
      </c>
      <c r="C6735" t="s">
        <v>1734</v>
      </c>
    </row>
    <row r="6736" spans="1:3" x14ac:dyDescent="0.25">
      <c r="A6736" t="s">
        <v>12554</v>
      </c>
      <c r="B6736" s="1" t="s">
        <v>12555</v>
      </c>
      <c r="C6736" s="1" t="s">
        <v>4695</v>
      </c>
    </row>
    <row r="6737" spans="1:3" x14ac:dyDescent="0.25">
      <c r="A6737" t="s">
        <v>12556</v>
      </c>
      <c r="B6737" s="1" t="s">
        <v>12557</v>
      </c>
      <c r="C6737" s="1" t="s">
        <v>12558</v>
      </c>
    </row>
    <row r="6738" spans="1:3" x14ac:dyDescent="0.25">
      <c r="A6738" t="s">
        <v>12559</v>
      </c>
      <c r="B6738" t="s">
        <v>356</v>
      </c>
      <c r="C6738" t="s">
        <v>966</v>
      </c>
    </row>
    <row r="6739" spans="1:3" x14ac:dyDescent="0.25">
      <c r="A6739" t="s">
        <v>12560</v>
      </c>
      <c r="B6739" t="s">
        <v>229</v>
      </c>
    </row>
    <row r="6740" spans="1:3" x14ac:dyDescent="0.25">
      <c r="A6740" t="s">
        <v>12561</v>
      </c>
      <c r="B6740" s="1" t="s">
        <v>4122</v>
      </c>
      <c r="C6740" s="1" t="s">
        <v>58</v>
      </c>
    </row>
    <row r="6741" spans="1:3" x14ac:dyDescent="0.25">
      <c r="A6741" t="s">
        <v>12562</v>
      </c>
      <c r="B6741" t="s">
        <v>12563</v>
      </c>
    </row>
    <row r="6742" spans="1:3" x14ac:dyDescent="0.25">
      <c r="A6742" t="s">
        <v>12564</v>
      </c>
      <c r="B6742" t="s">
        <v>125</v>
      </c>
    </row>
    <row r="6743" spans="1:3" x14ac:dyDescent="0.25">
      <c r="A6743" t="s">
        <v>12565</v>
      </c>
      <c r="B6743" t="s">
        <v>125</v>
      </c>
    </row>
    <row r="6744" spans="1:3" x14ac:dyDescent="0.25">
      <c r="A6744" t="s">
        <v>12566</v>
      </c>
      <c r="B6744" t="s">
        <v>12567</v>
      </c>
      <c r="C6744" t="s">
        <v>494</v>
      </c>
    </row>
    <row r="6745" spans="1:3" x14ac:dyDescent="0.25">
      <c r="A6745" t="s">
        <v>12568</v>
      </c>
      <c r="B6745" t="s">
        <v>229</v>
      </c>
    </row>
    <row r="6746" spans="1:3" x14ac:dyDescent="0.25">
      <c r="A6746" t="s">
        <v>12569</v>
      </c>
      <c r="B6746" t="s">
        <v>10169</v>
      </c>
      <c r="C6746" t="s">
        <v>10170</v>
      </c>
    </row>
    <row r="6747" spans="1:3" x14ac:dyDescent="0.25">
      <c r="A6747" t="s">
        <v>12570</v>
      </c>
      <c r="B6747" t="s">
        <v>1987</v>
      </c>
    </row>
    <row r="6748" spans="1:3" x14ac:dyDescent="0.25">
      <c r="A6748" t="s">
        <v>12571</v>
      </c>
      <c r="B6748" t="s">
        <v>229</v>
      </c>
    </row>
    <row r="6749" spans="1:3" x14ac:dyDescent="0.25">
      <c r="A6749" t="s">
        <v>12572</v>
      </c>
      <c r="B6749" t="s">
        <v>12573</v>
      </c>
      <c r="C6749" t="s">
        <v>1300</v>
      </c>
    </row>
    <row r="6750" spans="1:3" x14ac:dyDescent="0.25">
      <c r="A6750" t="s">
        <v>12574</v>
      </c>
      <c r="B6750" t="s">
        <v>12575</v>
      </c>
      <c r="C6750" t="s">
        <v>1300</v>
      </c>
    </row>
    <row r="6751" spans="1:3" x14ac:dyDescent="0.25">
      <c r="A6751" t="s">
        <v>12576</v>
      </c>
      <c r="B6751" t="s">
        <v>12577</v>
      </c>
    </row>
    <row r="6752" spans="1:3" x14ac:dyDescent="0.25">
      <c r="A6752" t="s">
        <v>12578</v>
      </c>
      <c r="B6752" t="s">
        <v>12579</v>
      </c>
    </row>
    <row r="6753" spans="1:3" x14ac:dyDescent="0.25">
      <c r="A6753" t="s">
        <v>12580</v>
      </c>
      <c r="B6753" t="s">
        <v>1353</v>
      </c>
      <c r="C6753" t="s">
        <v>1354</v>
      </c>
    </row>
    <row r="6754" spans="1:3" x14ac:dyDescent="0.25">
      <c r="A6754" t="s">
        <v>12581</v>
      </c>
      <c r="B6754" t="s">
        <v>12582</v>
      </c>
      <c r="C6754" t="s">
        <v>12583</v>
      </c>
    </row>
    <row r="6755" spans="1:3" x14ac:dyDescent="0.25">
      <c r="A6755" t="s">
        <v>12584</v>
      </c>
      <c r="B6755" s="1" t="s">
        <v>12585</v>
      </c>
      <c r="C6755" s="1" t="s">
        <v>12586</v>
      </c>
    </row>
    <row r="6756" spans="1:3" x14ac:dyDescent="0.25">
      <c r="A6756" t="s">
        <v>12587</v>
      </c>
      <c r="B6756" s="1" t="s">
        <v>12588</v>
      </c>
      <c r="C6756" s="1" t="s">
        <v>12589</v>
      </c>
    </row>
    <row r="6757" spans="1:3" x14ac:dyDescent="0.25">
      <c r="A6757" t="s">
        <v>12590</v>
      </c>
      <c r="B6757" t="s">
        <v>12591</v>
      </c>
    </row>
    <row r="6758" spans="1:3" x14ac:dyDescent="0.25">
      <c r="A6758" t="s">
        <v>12592</v>
      </c>
      <c r="B6758" s="1" t="s">
        <v>12593</v>
      </c>
      <c r="C6758" s="1" t="s">
        <v>9964</v>
      </c>
    </row>
    <row r="6759" spans="1:3" x14ac:dyDescent="0.25">
      <c r="A6759" t="s">
        <v>12594</v>
      </c>
      <c r="B6759" t="s">
        <v>30</v>
      </c>
    </row>
    <row r="6760" spans="1:3" x14ac:dyDescent="0.25">
      <c r="A6760" t="s">
        <v>12595</v>
      </c>
      <c r="B6760" s="1" t="s">
        <v>12596</v>
      </c>
      <c r="C6760" s="1" t="s">
        <v>12597</v>
      </c>
    </row>
    <row r="6761" spans="1:3" x14ac:dyDescent="0.25">
      <c r="A6761" t="s">
        <v>12598</v>
      </c>
      <c r="B6761" t="s">
        <v>3431</v>
      </c>
      <c r="C6761" t="s">
        <v>934</v>
      </c>
    </row>
    <row r="6762" spans="1:3" x14ac:dyDescent="0.25">
      <c r="A6762" t="s">
        <v>12599</v>
      </c>
      <c r="B6762" t="s">
        <v>12600</v>
      </c>
      <c r="C6762" t="s">
        <v>11486</v>
      </c>
    </row>
    <row r="6763" spans="1:3" x14ac:dyDescent="0.25">
      <c r="A6763" t="s">
        <v>12601</v>
      </c>
      <c r="B6763" s="1" t="s">
        <v>12602</v>
      </c>
      <c r="C6763" s="1" t="s">
        <v>2062</v>
      </c>
    </row>
    <row r="6764" spans="1:3" x14ac:dyDescent="0.25">
      <c r="A6764" t="s">
        <v>12603</v>
      </c>
      <c r="B6764" t="s">
        <v>12604</v>
      </c>
      <c r="C6764" t="s">
        <v>698</v>
      </c>
    </row>
    <row r="6765" spans="1:3" x14ac:dyDescent="0.25">
      <c r="A6765" t="s">
        <v>12605</v>
      </c>
      <c r="B6765" s="1" t="s">
        <v>12606</v>
      </c>
      <c r="C6765" s="1" t="s">
        <v>12607</v>
      </c>
    </row>
    <row r="6766" spans="1:3" x14ac:dyDescent="0.25">
      <c r="A6766" t="s">
        <v>12608</v>
      </c>
      <c r="B6766" t="s">
        <v>1275</v>
      </c>
      <c r="C6766" t="s">
        <v>1276</v>
      </c>
    </row>
    <row r="6767" spans="1:3" x14ac:dyDescent="0.25">
      <c r="A6767" t="s">
        <v>12609</v>
      </c>
      <c r="B6767" s="1" t="s">
        <v>12610</v>
      </c>
      <c r="C6767" s="1" t="s">
        <v>1264</v>
      </c>
    </row>
    <row r="6768" spans="1:3" x14ac:dyDescent="0.25">
      <c r="A6768" t="s">
        <v>12611</v>
      </c>
      <c r="B6768" t="s">
        <v>132</v>
      </c>
    </row>
    <row r="6769" spans="1:3" x14ac:dyDescent="0.25">
      <c r="A6769" t="s">
        <v>12612</v>
      </c>
      <c r="B6769" t="s">
        <v>12613</v>
      </c>
      <c r="C6769" t="s">
        <v>12614</v>
      </c>
    </row>
    <row r="6770" spans="1:3" x14ac:dyDescent="0.25">
      <c r="A6770" t="s">
        <v>12615</v>
      </c>
      <c r="B6770" t="s">
        <v>12616</v>
      </c>
      <c r="C6770" t="s">
        <v>12617</v>
      </c>
    </row>
    <row r="6771" spans="1:3" x14ac:dyDescent="0.25">
      <c r="A6771" t="s">
        <v>12618</v>
      </c>
      <c r="B6771" t="s">
        <v>12619</v>
      </c>
      <c r="C6771" t="s">
        <v>12620</v>
      </c>
    </row>
    <row r="6772" spans="1:3" x14ac:dyDescent="0.25">
      <c r="A6772" t="s">
        <v>12621</v>
      </c>
      <c r="B6772" t="s">
        <v>1446</v>
      </c>
      <c r="C6772" t="s">
        <v>1163</v>
      </c>
    </row>
    <row r="6773" spans="1:3" x14ac:dyDescent="0.25">
      <c r="A6773" t="s">
        <v>12622</v>
      </c>
      <c r="B6773" t="s">
        <v>12623</v>
      </c>
      <c r="C6773" t="s">
        <v>385</v>
      </c>
    </row>
    <row r="6774" spans="1:3" x14ac:dyDescent="0.25">
      <c r="A6774" t="s">
        <v>12624</v>
      </c>
      <c r="B6774" s="1" t="s">
        <v>12625</v>
      </c>
      <c r="C6774" s="1" t="s">
        <v>12626</v>
      </c>
    </row>
    <row r="6775" spans="1:3" x14ac:dyDescent="0.25">
      <c r="A6775" t="s">
        <v>12627</v>
      </c>
      <c r="B6775" t="s">
        <v>740</v>
      </c>
      <c r="C6775" t="s">
        <v>741</v>
      </c>
    </row>
    <row r="6776" spans="1:3" x14ac:dyDescent="0.25">
      <c r="A6776" t="s">
        <v>12628</v>
      </c>
      <c r="B6776" t="s">
        <v>1243</v>
      </c>
    </row>
    <row r="6777" spans="1:3" x14ac:dyDescent="0.25">
      <c r="A6777" t="s">
        <v>12629</v>
      </c>
      <c r="B6777" t="s">
        <v>12630</v>
      </c>
      <c r="C6777" t="s">
        <v>12631</v>
      </c>
    </row>
    <row r="6778" spans="1:3" x14ac:dyDescent="0.25">
      <c r="A6778" t="s">
        <v>12632</v>
      </c>
      <c r="B6778" t="s">
        <v>12633</v>
      </c>
      <c r="C6778" t="s">
        <v>494</v>
      </c>
    </row>
    <row r="6779" spans="1:3" x14ac:dyDescent="0.25">
      <c r="A6779" t="s">
        <v>12634</v>
      </c>
      <c r="B6779" t="s">
        <v>1228</v>
      </c>
      <c r="C6779" t="s">
        <v>1229</v>
      </c>
    </row>
    <row r="6780" spans="1:3" x14ac:dyDescent="0.25">
      <c r="A6780" t="s">
        <v>12635</v>
      </c>
      <c r="B6780" t="s">
        <v>8499</v>
      </c>
      <c r="C6780" t="s">
        <v>3506</v>
      </c>
    </row>
    <row r="6781" spans="1:3" x14ac:dyDescent="0.25">
      <c r="A6781" t="s">
        <v>12636</v>
      </c>
      <c r="B6781" t="s">
        <v>2674</v>
      </c>
      <c r="C6781" t="s">
        <v>411</v>
      </c>
    </row>
    <row r="6782" spans="1:3" x14ac:dyDescent="0.25">
      <c r="A6782" t="s">
        <v>12637</v>
      </c>
      <c r="B6782" t="s">
        <v>12638</v>
      </c>
      <c r="C6782" t="s">
        <v>12639</v>
      </c>
    </row>
    <row r="6783" spans="1:3" x14ac:dyDescent="0.25">
      <c r="A6783" t="s">
        <v>12640</v>
      </c>
      <c r="B6783" t="s">
        <v>12641</v>
      </c>
      <c r="C6783" t="s">
        <v>12642</v>
      </c>
    </row>
    <row r="6784" spans="1:3" x14ac:dyDescent="0.25">
      <c r="A6784" t="s">
        <v>12643</v>
      </c>
      <c r="B6784" t="s">
        <v>12641</v>
      </c>
      <c r="C6784" t="s">
        <v>12642</v>
      </c>
    </row>
    <row r="6785" spans="1:3" x14ac:dyDescent="0.25">
      <c r="A6785" t="s">
        <v>12644</v>
      </c>
      <c r="B6785" t="s">
        <v>12641</v>
      </c>
      <c r="C6785" t="s">
        <v>12642</v>
      </c>
    </row>
    <row r="6786" spans="1:3" x14ac:dyDescent="0.25">
      <c r="A6786" t="s">
        <v>12645</v>
      </c>
      <c r="B6786" s="1" t="s">
        <v>876</v>
      </c>
      <c r="C6786" s="1" t="s">
        <v>58</v>
      </c>
    </row>
    <row r="6787" spans="1:3" x14ac:dyDescent="0.25">
      <c r="A6787" t="s">
        <v>12646</v>
      </c>
      <c r="B6787" t="s">
        <v>2503</v>
      </c>
    </row>
    <row r="6788" spans="1:3" x14ac:dyDescent="0.25">
      <c r="A6788" t="s">
        <v>12647</v>
      </c>
      <c r="B6788" t="s">
        <v>212</v>
      </c>
      <c r="C6788" t="s">
        <v>6303</v>
      </c>
    </row>
    <row r="6789" spans="1:3" x14ac:dyDescent="0.25">
      <c r="A6789" t="s">
        <v>12648</v>
      </c>
      <c r="B6789" t="s">
        <v>12649</v>
      </c>
    </row>
    <row r="6790" spans="1:3" x14ac:dyDescent="0.25">
      <c r="A6790" t="s">
        <v>12650</v>
      </c>
      <c r="B6790" s="1" t="s">
        <v>12651</v>
      </c>
      <c r="C6790" s="1" t="s">
        <v>2062</v>
      </c>
    </row>
    <row r="6791" spans="1:3" x14ac:dyDescent="0.25">
      <c r="A6791" t="s">
        <v>12652</v>
      </c>
      <c r="B6791" t="s">
        <v>12653</v>
      </c>
      <c r="C6791" t="s">
        <v>3790</v>
      </c>
    </row>
    <row r="6792" spans="1:3" x14ac:dyDescent="0.25">
      <c r="A6792" t="s">
        <v>12654</v>
      </c>
      <c r="B6792" t="s">
        <v>398</v>
      </c>
      <c r="C6792" t="s">
        <v>399</v>
      </c>
    </row>
    <row r="6793" spans="1:3" x14ac:dyDescent="0.25">
      <c r="A6793" t="s">
        <v>12655</v>
      </c>
      <c r="B6793" t="s">
        <v>752</v>
      </c>
      <c r="C6793" t="s">
        <v>5261</v>
      </c>
    </row>
    <row r="6794" spans="1:3" x14ac:dyDescent="0.25">
      <c r="A6794" t="s">
        <v>12656</v>
      </c>
      <c r="B6794" t="s">
        <v>212</v>
      </c>
    </row>
    <row r="6795" spans="1:3" x14ac:dyDescent="0.25">
      <c r="A6795" t="s">
        <v>12657</v>
      </c>
      <c r="B6795" s="1" t="s">
        <v>876</v>
      </c>
      <c r="C6795" s="1" t="s">
        <v>58</v>
      </c>
    </row>
    <row r="6796" spans="1:3" x14ac:dyDescent="0.25">
      <c r="A6796" t="s">
        <v>12658</v>
      </c>
      <c r="B6796" t="s">
        <v>229</v>
      </c>
    </row>
    <row r="6797" spans="1:3" x14ac:dyDescent="0.25">
      <c r="A6797" t="s">
        <v>12659</v>
      </c>
      <c r="B6797" t="s">
        <v>451</v>
      </c>
      <c r="C6797" t="s">
        <v>795</v>
      </c>
    </row>
    <row r="6798" spans="1:3" x14ac:dyDescent="0.25">
      <c r="A6798" t="s">
        <v>12660</v>
      </c>
      <c r="B6798" t="s">
        <v>30</v>
      </c>
    </row>
    <row r="6799" spans="1:3" x14ac:dyDescent="0.25">
      <c r="A6799" t="s">
        <v>12661</v>
      </c>
      <c r="B6799" t="s">
        <v>12662</v>
      </c>
      <c r="C6799" t="s">
        <v>271</v>
      </c>
    </row>
    <row r="6800" spans="1:3" x14ac:dyDescent="0.25">
      <c r="A6800" t="s">
        <v>12663</v>
      </c>
      <c r="B6800" s="1" t="s">
        <v>12664</v>
      </c>
      <c r="C6800" s="1" t="s">
        <v>100</v>
      </c>
    </row>
    <row r="6801" spans="1:3" x14ac:dyDescent="0.25">
      <c r="A6801" t="s">
        <v>12665</v>
      </c>
      <c r="B6801" t="s">
        <v>437</v>
      </c>
    </row>
    <row r="6802" spans="1:3" x14ac:dyDescent="0.25">
      <c r="A6802" t="s">
        <v>12666</v>
      </c>
      <c r="B6802" s="1" t="s">
        <v>12667</v>
      </c>
      <c r="C6802" s="1" t="s">
        <v>58</v>
      </c>
    </row>
    <row r="6803" spans="1:3" x14ac:dyDescent="0.25">
      <c r="A6803" t="s">
        <v>12668</v>
      </c>
      <c r="B6803" s="1" t="s">
        <v>12669</v>
      </c>
      <c r="C6803" s="1" t="s">
        <v>12670</v>
      </c>
    </row>
    <row r="6804" spans="1:3" x14ac:dyDescent="0.25">
      <c r="A6804" t="s">
        <v>12671</v>
      </c>
      <c r="B6804" s="1" t="s">
        <v>12672</v>
      </c>
      <c r="C6804" s="1" t="s">
        <v>698</v>
      </c>
    </row>
    <row r="6805" spans="1:3" x14ac:dyDescent="0.25">
      <c r="A6805" t="s">
        <v>12673</v>
      </c>
      <c r="B6805" t="s">
        <v>1957</v>
      </c>
      <c r="C6805" t="s">
        <v>494</v>
      </c>
    </row>
    <row r="6806" spans="1:3" x14ac:dyDescent="0.25">
      <c r="A6806" t="s">
        <v>12674</v>
      </c>
      <c r="B6806" t="s">
        <v>12675</v>
      </c>
    </row>
    <row r="6807" spans="1:3" x14ac:dyDescent="0.25">
      <c r="A6807" t="s">
        <v>12676</v>
      </c>
      <c r="B6807" t="s">
        <v>229</v>
      </c>
    </row>
    <row r="6808" spans="1:3" x14ac:dyDescent="0.25">
      <c r="A6808" t="s">
        <v>12677</v>
      </c>
      <c r="B6808" t="s">
        <v>1016</v>
      </c>
      <c r="C6808" t="s">
        <v>107</v>
      </c>
    </row>
    <row r="6809" spans="1:3" x14ac:dyDescent="0.25">
      <c r="A6809" t="s">
        <v>12678</v>
      </c>
      <c r="B6809" t="s">
        <v>12679</v>
      </c>
      <c r="C6809" t="s">
        <v>5335</v>
      </c>
    </row>
    <row r="6810" spans="1:3" x14ac:dyDescent="0.25">
      <c r="A6810" t="s">
        <v>12680</v>
      </c>
      <c r="B6810" s="1" t="s">
        <v>12681</v>
      </c>
      <c r="C6810" s="1" t="s">
        <v>683</v>
      </c>
    </row>
    <row r="6811" spans="1:3" x14ac:dyDescent="0.25">
      <c r="A6811" t="s">
        <v>12682</v>
      </c>
      <c r="B6811" s="1" t="s">
        <v>12683</v>
      </c>
      <c r="C6811" s="1" t="s">
        <v>1163</v>
      </c>
    </row>
    <row r="6812" spans="1:3" x14ac:dyDescent="0.25">
      <c r="A6812" t="s">
        <v>12684</v>
      </c>
      <c r="B6812" t="s">
        <v>12685</v>
      </c>
    </row>
    <row r="6813" spans="1:3" x14ac:dyDescent="0.25">
      <c r="A6813" t="s">
        <v>12686</v>
      </c>
      <c r="B6813" t="s">
        <v>30</v>
      </c>
    </row>
    <row r="6814" spans="1:3" x14ac:dyDescent="0.25">
      <c r="A6814" t="s">
        <v>12687</v>
      </c>
      <c r="B6814" t="s">
        <v>5707</v>
      </c>
    </row>
    <row r="6815" spans="1:3" x14ac:dyDescent="0.25">
      <c r="A6815" t="s">
        <v>12688</v>
      </c>
      <c r="B6815" s="1" t="s">
        <v>244</v>
      </c>
      <c r="C6815" s="1" t="s">
        <v>58</v>
      </c>
    </row>
    <row r="6816" spans="1:3" x14ac:dyDescent="0.25">
      <c r="A6816" t="s">
        <v>12689</v>
      </c>
      <c r="B6816" t="s">
        <v>12690</v>
      </c>
      <c r="C6816" t="s">
        <v>6688</v>
      </c>
    </row>
    <row r="6817" spans="1:3" x14ac:dyDescent="0.25">
      <c r="A6817" t="s">
        <v>12691</v>
      </c>
      <c r="B6817" s="1" t="s">
        <v>12692</v>
      </c>
      <c r="C6817" s="1" t="s">
        <v>6092</v>
      </c>
    </row>
    <row r="6818" spans="1:3" x14ac:dyDescent="0.25">
      <c r="A6818" t="s">
        <v>12693</v>
      </c>
      <c r="B6818" t="s">
        <v>30</v>
      </c>
    </row>
    <row r="6819" spans="1:3" x14ac:dyDescent="0.25">
      <c r="A6819" t="s">
        <v>12694</v>
      </c>
      <c r="B6819" t="s">
        <v>30</v>
      </c>
    </row>
    <row r="6820" spans="1:3" x14ac:dyDescent="0.25">
      <c r="A6820" t="s">
        <v>12695</v>
      </c>
      <c r="B6820" t="s">
        <v>30</v>
      </c>
    </row>
    <row r="6821" spans="1:3" x14ac:dyDescent="0.25">
      <c r="A6821" t="s">
        <v>12696</v>
      </c>
      <c r="B6821" t="s">
        <v>367</v>
      </c>
      <c r="C6821" t="s">
        <v>494</v>
      </c>
    </row>
    <row r="6822" spans="1:3" x14ac:dyDescent="0.25">
      <c r="A6822" t="s">
        <v>12697</v>
      </c>
      <c r="B6822" t="s">
        <v>2379</v>
      </c>
      <c r="C6822" t="s">
        <v>494</v>
      </c>
    </row>
    <row r="6823" spans="1:3" x14ac:dyDescent="0.25">
      <c r="A6823" t="s">
        <v>12698</v>
      </c>
      <c r="B6823" t="s">
        <v>12699</v>
      </c>
    </row>
    <row r="6824" spans="1:3" x14ac:dyDescent="0.25">
      <c r="A6824" t="s">
        <v>12700</v>
      </c>
      <c r="B6824" t="s">
        <v>12701</v>
      </c>
      <c r="C6824" t="s">
        <v>617</v>
      </c>
    </row>
    <row r="6825" spans="1:3" x14ac:dyDescent="0.25">
      <c r="A6825" t="s">
        <v>12702</v>
      </c>
      <c r="B6825" s="1" t="s">
        <v>12703</v>
      </c>
      <c r="C6825" s="1" t="s">
        <v>58</v>
      </c>
    </row>
    <row r="6826" spans="1:3" x14ac:dyDescent="0.25">
      <c r="A6826" t="s">
        <v>12704</v>
      </c>
      <c r="B6826" t="s">
        <v>169</v>
      </c>
      <c r="C6826" t="s">
        <v>396</v>
      </c>
    </row>
    <row r="6827" spans="1:3" x14ac:dyDescent="0.25">
      <c r="A6827" t="s">
        <v>12705</v>
      </c>
      <c r="B6827" t="s">
        <v>7895</v>
      </c>
    </row>
    <row r="6828" spans="1:3" x14ac:dyDescent="0.25">
      <c r="A6828" t="s">
        <v>12706</v>
      </c>
      <c r="B6828" t="s">
        <v>528</v>
      </c>
      <c r="C6828" t="s">
        <v>64</v>
      </c>
    </row>
    <row r="6829" spans="1:3" x14ac:dyDescent="0.25">
      <c r="A6829" t="s">
        <v>12707</v>
      </c>
      <c r="B6829" s="1" t="s">
        <v>12708</v>
      </c>
      <c r="C6829" s="1" t="s">
        <v>58</v>
      </c>
    </row>
    <row r="6830" spans="1:3" x14ac:dyDescent="0.25">
      <c r="A6830" t="s">
        <v>12709</v>
      </c>
      <c r="B6830" t="s">
        <v>12710</v>
      </c>
      <c r="C6830" t="s">
        <v>498</v>
      </c>
    </row>
    <row r="6831" spans="1:3" x14ac:dyDescent="0.25">
      <c r="A6831" t="s">
        <v>12711</v>
      </c>
      <c r="B6831" t="s">
        <v>4164</v>
      </c>
      <c r="C6831" t="s">
        <v>494</v>
      </c>
    </row>
    <row r="6832" spans="1:3" x14ac:dyDescent="0.25">
      <c r="A6832" t="s">
        <v>12712</v>
      </c>
      <c r="B6832" t="s">
        <v>12713</v>
      </c>
    </row>
    <row r="6833" spans="1:3" x14ac:dyDescent="0.25">
      <c r="A6833" t="s">
        <v>12714</v>
      </c>
      <c r="B6833" t="s">
        <v>125</v>
      </c>
    </row>
    <row r="6834" spans="1:3" x14ac:dyDescent="0.25">
      <c r="A6834" t="s">
        <v>12715</v>
      </c>
      <c r="B6834" s="1" t="s">
        <v>12716</v>
      </c>
      <c r="C6834" s="1" t="s">
        <v>12717</v>
      </c>
    </row>
    <row r="6835" spans="1:3" x14ac:dyDescent="0.25">
      <c r="A6835" t="s">
        <v>12718</v>
      </c>
      <c r="B6835" t="s">
        <v>6001</v>
      </c>
      <c r="C6835" t="s">
        <v>551</v>
      </c>
    </row>
    <row r="6836" spans="1:3" x14ac:dyDescent="0.25">
      <c r="A6836" t="s">
        <v>12719</v>
      </c>
      <c r="B6836" t="s">
        <v>12720</v>
      </c>
      <c r="C6836" t="s">
        <v>569</v>
      </c>
    </row>
    <row r="6837" spans="1:3" x14ac:dyDescent="0.25">
      <c r="A6837" t="s">
        <v>12721</v>
      </c>
      <c r="B6837" t="s">
        <v>212</v>
      </c>
    </row>
    <row r="6838" spans="1:3" x14ac:dyDescent="0.25">
      <c r="A6838" t="s">
        <v>12722</v>
      </c>
      <c r="B6838" t="s">
        <v>132</v>
      </c>
    </row>
    <row r="6839" spans="1:3" x14ac:dyDescent="0.25">
      <c r="A6839" t="s">
        <v>12723</v>
      </c>
      <c r="B6839" t="s">
        <v>12724</v>
      </c>
      <c r="C6839" t="s">
        <v>12725</v>
      </c>
    </row>
    <row r="6840" spans="1:3" x14ac:dyDescent="0.25">
      <c r="A6840" t="s">
        <v>12726</v>
      </c>
      <c r="B6840" s="1" t="s">
        <v>12727</v>
      </c>
      <c r="C6840" s="1" t="s">
        <v>12728</v>
      </c>
    </row>
    <row r="6841" spans="1:3" x14ac:dyDescent="0.25">
      <c r="A6841" t="s">
        <v>12729</v>
      </c>
      <c r="B6841" t="s">
        <v>30</v>
      </c>
    </row>
    <row r="6842" spans="1:3" x14ac:dyDescent="0.25">
      <c r="A6842" t="s">
        <v>12730</v>
      </c>
      <c r="B6842" s="1" t="s">
        <v>12731</v>
      </c>
      <c r="C6842" s="1" t="s">
        <v>12732</v>
      </c>
    </row>
    <row r="6843" spans="1:3" x14ac:dyDescent="0.25">
      <c r="A6843" t="s">
        <v>12733</v>
      </c>
      <c r="B6843" t="s">
        <v>30</v>
      </c>
    </row>
    <row r="6844" spans="1:3" x14ac:dyDescent="0.25">
      <c r="A6844" t="s">
        <v>12734</v>
      </c>
      <c r="B6844" s="1" t="s">
        <v>12735</v>
      </c>
      <c r="C6844" s="1" t="s">
        <v>58</v>
      </c>
    </row>
    <row r="6845" spans="1:3" x14ac:dyDescent="0.25">
      <c r="A6845" t="s">
        <v>12736</v>
      </c>
      <c r="B6845" s="1" t="s">
        <v>12737</v>
      </c>
      <c r="C6845" s="1" t="s">
        <v>12738</v>
      </c>
    </row>
    <row r="6846" spans="1:3" x14ac:dyDescent="0.25">
      <c r="A6846" t="s">
        <v>12739</v>
      </c>
      <c r="B6846" t="s">
        <v>12740</v>
      </c>
    </row>
    <row r="6847" spans="1:3" x14ac:dyDescent="0.25">
      <c r="A6847" t="s">
        <v>12741</v>
      </c>
      <c r="B6847" t="s">
        <v>12742</v>
      </c>
    </row>
    <row r="6848" spans="1:3" x14ac:dyDescent="0.25">
      <c r="A6848" t="s">
        <v>12743</v>
      </c>
      <c r="B6848" t="s">
        <v>12744</v>
      </c>
      <c r="C6848" t="s">
        <v>8583</v>
      </c>
    </row>
    <row r="6849" spans="1:3" x14ac:dyDescent="0.25">
      <c r="A6849" t="s">
        <v>12745</v>
      </c>
      <c r="B6849" t="s">
        <v>12746</v>
      </c>
    </row>
    <row r="6850" spans="1:3" x14ac:dyDescent="0.25">
      <c r="A6850" t="s">
        <v>12747</v>
      </c>
      <c r="B6850" t="s">
        <v>30</v>
      </c>
    </row>
    <row r="6851" spans="1:3" x14ac:dyDescent="0.25">
      <c r="A6851" t="s">
        <v>12748</v>
      </c>
      <c r="B6851" t="s">
        <v>622</v>
      </c>
      <c r="C6851" t="s">
        <v>494</v>
      </c>
    </row>
    <row r="6852" spans="1:3" x14ac:dyDescent="0.25">
      <c r="A6852" t="s">
        <v>12749</v>
      </c>
      <c r="B6852" s="1" t="s">
        <v>12750</v>
      </c>
      <c r="C6852" s="1" t="s">
        <v>58</v>
      </c>
    </row>
    <row r="6853" spans="1:3" x14ac:dyDescent="0.25">
      <c r="A6853" t="s">
        <v>12751</v>
      </c>
      <c r="B6853" s="1" t="s">
        <v>12752</v>
      </c>
      <c r="C6853" s="1" t="s">
        <v>58</v>
      </c>
    </row>
    <row r="6854" spans="1:3" x14ac:dyDescent="0.25">
      <c r="A6854" t="s">
        <v>12753</v>
      </c>
      <c r="B6854" t="s">
        <v>12754</v>
      </c>
      <c r="C6854" t="s">
        <v>53</v>
      </c>
    </row>
    <row r="6855" spans="1:3" x14ac:dyDescent="0.25">
      <c r="A6855" t="s">
        <v>12755</v>
      </c>
      <c r="B6855" t="s">
        <v>30</v>
      </c>
    </row>
    <row r="6856" spans="1:3" x14ac:dyDescent="0.25">
      <c r="A6856" t="s">
        <v>12756</v>
      </c>
      <c r="B6856" s="1" t="s">
        <v>12757</v>
      </c>
      <c r="C6856" s="1" t="s">
        <v>9662</v>
      </c>
    </row>
    <row r="6857" spans="1:3" x14ac:dyDescent="0.25">
      <c r="A6857" t="s">
        <v>12758</v>
      </c>
      <c r="B6857" t="s">
        <v>12759</v>
      </c>
      <c r="C6857" t="s">
        <v>12760</v>
      </c>
    </row>
    <row r="6858" spans="1:3" x14ac:dyDescent="0.25">
      <c r="A6858" t="s">
        <v>12761</v>
      </c>
      <c r="B6858" t="s">
        <v>55</v>
      </c>
    </row>
    <row r="6859" spans="1:3" x14ac:dyDescent="0.25">
      <c r="A6859" t="s">
        <v>12762</v>
      </c>
      <c r="B6859" t="s">
        <v>12763</v>
      </c>
      <c r="C6859" t="s">
        <v>338</v>
      </c>
    </row>
    <row r="6860" spans="1:3" x14ac:dyDescent="0.25">
      <c r="A6860" t="s">
        <v>12764</v>
      </c>
      <c r="B6860" s="1" t="s">
        <v>12765</v>
      </c>
      <c r="C6860" s="1" t="s">
        <v>600</v>
      </c>
    </row>
    <row r="6861" spans="1:3" x14ac:dyDescent="0.25">
      <c r="A6861" t="s">
        <v>12766</v>
      </c>
      <c r="B6861" s="1" t="s">
        <v>12767</v>
      </c>
      <c r="C6861" s="1" t="s">
        <v>478</v>
      </c>
    </row>
    <row r="6862" spans="1:3" x14ac:dyDescent="0.25">
      <c r="A6862" t="s">
        <v>12768</v>
      </c>
      <c r="B6862" t="s">
        <v>12769</v>
      </c>
      <c r="C6862" t="s">
        <v>12770</v>
      </c>
    </row>
    <row r="6863" spans="1:3" x14ac:dyDescent="0.25">
      <c r="A6863" t="s">
        <v>12771</v>
      </c>
      <c r="B6863" t="s">
        <v>125</v>
      </c>
    </row>
    <row r="6864" spans="1:3" x14ac:dyDescent="0.25">
      <c r="A6864" t="s">
        <v>12772</v>
      </c>
      <c r="B6864" t="s">
        <v>622</v>
      </c>
      <c r="C6864" t="s">
        <v>494</v>
      </c>
    </row>
    <row r="6865" spans="1:3" x14ac:dyDescent="0.25">
      <c r="A6865" t="s">
        <v>12773</v>
      </c>
      <c r="B6865" t="s">
        <v>486</v>
      </c>
      <c r="C6865" t="s">
        <v>487</v>
      </c>
    </row>
    <row r="6866" spans="1:3" x14ac:dyDescent="0.25">
      <c r="A6866" t="s">
        <v>12774</v>
      </c>
      <c r="B6866" t="s">
        <v>12775</v>
      </c>
      <c r="C6866" t="s">
        <v>12776</v>
      </c>
    </row>
    <row r="6867" spans="1:3" x14ac:dyDescent="0.25">
      <c r="A6867" t="s">
        <v>12777</v>
      </c>
      <c r="B6867" t="s">
        <v>12778</v>
      </c>
      <c r="C6867" t="s">
        <v>12779</v>
      </c>
    </row>
    <row r="6868" spans="1:3" x14ac:dyDescent="0.25">
      <c r="A6868" t="s">
        <v>12780</v>
      </c>
      <c r="B6868" t="s">
        <v>12781</v>
      </c>
    </row>
    <row r="6869" spans="1:3" x14ac:dyDescent="0.25">
      <c r="A6869" t="s">
        <v>12782</v>
      </c>
      <c r="B6869" s="1" t="s">
        <v>12783</v>
      </c>
      <c r="C6869" s="1" t="s">
        <v>4301</v>
      </c>
    </row>
    <row r="6870" spans="1:3" x14ac:dyDescent="0.25">
      <c r="A6870" t="s">
        <v>12784</v>
      </c>
      <c r="B6870" t="s">
        <v>55</v>
      </c>
    </row>
    <row r="6871" spans="1:3" x14ac:dyDescent="0.25">
      <c r="A6871" t="s">
        <v>12785</v>
      </c>
      <c r="B6871" t="s">
        <v>12786</v>
      </c>
    </row>
    <row r="6872" spans="1:3" x14ac:dyDescent="0.25">
      <c r="A6872" t="s">
        <v>12787</v>
      </c>
      <c r="B6872" t="s">
        <v>132</v>
      </c>
    </row>
    <row r="6873" spans="1:3" x14ac:dyDescent="0.25">
      <c r="A6873" t="s">
        <v>12788</v>
      </c>
      <c r="B6873" t="s">
        <v>12789</v>
      </c>
      <c r="C6873" t="s">
        <v>569</v>
      </c>
    </row>
    <row r="6874" spans="1:3" x14ac:dyDescent="0.25">
      <c r="A6874" t="s">
        <v>12790</v>
      </c>
      <c r="B6874" t="s">
        <v>12791</v>
      </c>
    </row>
    <row r="6875" spans="1:3" x14ac:dyDescent="0.25">
      <c r="A6875" t="s">
        <v>12792</v>
      </c>
      <c r="B6875" t="s">
        <v>30</v>
      </c>
    </row>
    <row r="6876" spans="1:3" x14ac:dyDescent="0.25">
      <c r="A6876" t="s">
        <v>12793</v>
      </c>
      <c r="B6876" t="s">
        <v>30</v>
      </c>
    </row>
    <row r="6877" spans="1:3" x14ac:dyDescent="0.25">
      <c r="A6877" t="s">
        <v>12794</v>
      </c>
      <c r="B6877" t="s">
        <v>30</v>
      </c>
    </row>
    <row r="6878" spans="1:3" x14ac:dyDescent="0.25">
      <c r="A6878" t="s">
        <v>12795</v>
      </c>
      <c r="B6878" t="s">
        <v>12796</v>
      </c>
      <c r="C6878" t="s">
        <v>555</v>
      </c>
    </row>
    <row r="6879" spans="1:3" x14ac:dyDescent="0.25">
      <c r="A6879" t="s">
        <v>12797</v>
      </c>
      <c r="B6879" t="s">
        <v>12798</v>
      </c>
      <c r="C6879" t="s">
        <v>555</v>
      </c>
    </row>
    <row r="6880" spans="1:3" x14ac:dyDescent="0.25">
      <c r="A6880" t="s">
        <v>12799</v>
      </c>
      <c r="B6880" t="s">
        <v>30</v>
      </c>
    </row>
    <row r="6881" spans="1:3" x14ac:dyDescent="0.25">
      <c r="A6881" t="s">
        <v>12800</v>
      </c>
      <c r="B6881" t="s">
        <v>697</v>
      </c>
      <c r="C6881" t="s">
        <v>698</v>
      </c>
    </row>
    <row r="6882" spans="1:3" x14ac:dyDescent="0.25">
      <c r="A6882" t="s">
        <v>12801</v>
      </c>
      <c r="B6882" t="s">
        <v>12802</v>
      </c>
      <c r="C6882" t="s">
        <v>107</v>
      </c>
    </row>
    <row r="6883" spans="1:3" x14ac:dyDescent="0.25">
      <c r="A6883" t="s">
        <v>12803</v>
      </c>
      <c r="B6883" s="1" t="s">
        <v>12804</v>
      </c>
      <c r="C6883" s="1" t="s">
        <v>373</v>
      </c>
    </row>
    <row r="6884" spans="1:3" x14ac:dyDescent="0.25">
      <c r="A6884" t="s">
        <v>12805</v>
      </c>
      <c r="B6884" s="1" t="s">
        <v>12806</v>
      </c>
      <c r="C6884" s="1" t="s">
        <v>12807</v>
      </c>
    </row>
    <row r="6885" spans="1:3" x14ac:dyDescent="0.25">
      <c r="A6885" t="s">
        <v>12808</v>
      </c>
      <c r="B6885" s="1" t="s">
        <v>12809</v>
      </c>
      <c r="C6885" s="1" t="s">
        <v>58</v>
      </c>
    </row>
    <row r="6886" spans="1:3" x14ac:dyDescent="0.25">
      <c r="A6886" t="s">
        <v>12810</v>
      </c>
      <c r="B6886" t="s">
        <v>12811</v>
      </c>
      <c r="C6886" t="s">
        <v>603</v>
      </c>
    </row>
    <row r="6887" spans="1:3" x14ac:dyDescent="0.25">
      <c r="A6887" t="s">
        <v>12812</v>
      </c>
      <c r="B6887" t="s">
        <v>12813</v>
      </c>
      <c r="C6887" t="s">
        <v>12814</v>
      </c>
    </row>
    <row r="6888" spans="1:3" x14ac:dyDescent="0.25">
      <c r="A6888" t="s">
        <v>12815</v>
      </c>
      <c r="B6888" t="s">
        <v>30</v>
      </c>
    </row>
    <row r="6889" spans="1:3" x14ac:dyDescent="0.25">
      <c r="A6889" t="s">
        <v>12816</v>
      </c>
      <c r="B6889" t="s">
        <v>789</v>
      </c>
      <c r="C6889" t="s">
        <v>736</v>
      </c>
    </row>
    <row r="6890" spans="1:3" x14ac:dyDescent="0.25">
      <c r="A6890" t="s">
        <v>12817</v>
      </c>
      <c r="B6890" t="s">
        <v>740</v>
      </c>
      <c r="C6890" t="s">
        <v>741</v>
      </c>
    </row>
    <row r="6891" spans="1:3" x14ac:dyDescent="0.25">
      <c r="A6891" t="s">
        <v>12818</v>
      </c>
      <c r="B6891" t="s">
        <v>12819</v>
      </c>
    </row>
    <row r="6892" spans="1:3" x14ac:dyDescent="0.25">
      <c r="A6892" t="s">
        <v>12820</v>
      </c>
      <c r="B6892" t="s">
        <v>12244</v>
      </c>
      <c r="C6892" t="s">
        <v>382</v>
      </c>
    </row>
    <row r="6893" spans="1:3" x14ac:dyDescent="0.25">
      <c r="A6893" t="s">
        <v>12821</v>
      </c>
      <c r="B6893" t="s">
        <v>12822</v>
      </c>
    </row>
    <row r="6894" spans="1:3" x14ac:dyDescent="0.25">
      <c r="A6894" t="s">
        <v>12823</v>
      </c>
      <c r="B6894" t="s">
        <v>8144</v>
      </c>
    </row>
    <row r="6895" spans="1:3" x14ac:dyDescent="0.25">
      <c r="A6895" t="s">
        <v>12824</v>
      </c>
      <c r="B6895" s="1" t="s">
        <v>12825</v>
      </c>
      <c r="C6895" s="1" t="s">
        <v>58</v>
      </c>
    </row>
    <row r="6896" spans="1:3" x14ac:dyDescent="0.25">
      <c r="A6896" t="s">
        <v>12826</v>
      </c>
      <c r="B6896" t="s">
        <v>12827</v>
      </c>
    </row>
    <row r="6897" spans="1:3" x14ac:dyDescent="0.25">
      <c r="A6897" t="s">
        <v>12828</v>
      </c>
      <c r="B6897" t="s">
        <v>497</v>
      </c>
      <c r="C6897" t="s">
        <v>498</v>
      </c>
    </row>
    <row r="6898" spans="1:3" x14ac:dyDescent="0.25">
      <c r="A6898" t="s">
        <v>12829</v>
      </c>
      <c r="B6898" t="s">
        <v>30</v>
      </c>
    </row>
    <row r="6899" spans="1:3" x14ac:dyDescent="0.25">
      <c r="A6899" t="s">
        <v>12830</v>
      </c>
      <c r="B6899" t="s">
        <v>816</v>
      </c>
      <c r="C6899" t="s">
        <v>373</v>
      </c>
    </row>
    <row r="6900" spans="1:3" x14ac:dyDescent="0.25">
      <c r="A6900" t="s">
        <v>12831</v>
      </c>
      <c r="B6900" t="s">
        <v>12832</v>
      </c>
      <c r="C6900" t="s">
        <v>12833</v>
      </c>
    </row>
    <row r="6901" spans="1:3" x14ac:dyDescent="0.25">
      <c r="A6901" t="s">
        <v>12834</v>
      </c>
      <c r="B6901" t="s">
        <v>3393</v>
      </c>
      <c r="C6901" t="s">
        <v>4922</v>
      </c>
    </row>
    <row r="6902" spans="1:3" x14ac:dyDescent="0.25">
      <c r="A6902" t="s">
        <v>12835</v>
      </c>
      <c r="B6902" t="s">
        <v>12836</v>
      </c>
    </row>
    <row r="6903" spans="1:3" x14ac:dyDescent="0.25">
      <c r="A6903" t="s">
        <v>12837</v>
      </c>
      <c r="B6903" t="s">
        <v>12838</v>
      </c>
    </row>
    <row r="6904" spans="1:3" x14ac:dyDescent="0.25">
      <c r="A6904" t="s">
        <v>12839</v>
      </c>
      <c r="B6904" t="s">
        <v>12838</v>
      </c>
    </row>
    <row r="6905" spans="1:3" x14ac:dyDescent="0.25">
      <c r="A6905" t="s">
        <v>12840</v>
      </c>
      <c r="B6905" s="1" t="s">
        <v>12841</v>
      </c>
      <c r="C6905" s="1" t="s">
        <v>58</v>
      </c>
    </row>
    <row r="6906" spans="1:3" x14ac:dyDescent="0.25">
      <c r="A6906" t="s">
        <v>12842</v>
      </c>
      <c r="B6906" s="1" t="s">
        <v>12843</v>
      </c>
      <c r="C6906" s="1" t="s">
        <v>12844</v>
      </c>
    </row>
    <row r="6907" spans="1:3" x14ac:dyDescent="0.25">
      <c r="A6907" t="s">
        <v>12845</v>
      </c>
      <c r="B6907" t="s">
        <v>55</v>
      </c>
    </row>
    <row r="6908" spans="1:3" x14ac:dyDescent="0.25">
      <c r="A6908" t="s">
        <v>12846</v>
      </c>
      <c r="B6908" s="1" t="s">
        <v>12847</v>
      </c>
      <c r="C6908" s="1" t="s">
        <v>617</v>
      </c>
    </row>
    <row r="6909" spans="1:3" x14ac:dyDescent="0.25">
      <c r="A6909" t="s">
        <v>12848</v>
      </c>
      <c r="B6909" t="s">
        <v>125</v>
      </c>
      <c r="C6909" t="s">
        <v>373</v>
      </c>
    </row>
    <row r="6910" spans="1:3" x14ac:dyDescent="0.25">
      <c r="A6910" t="s">
        <v>12849</v>
      </c>
      <c r="B6910" t="s">
        <v>12850</v>
      </c>
      <c r="C6910" t="s">
        <v>6519</v>
      </c>
    </row>
    <row r="6911" spans="1:3" x14ac:dyDescent="0.25">
      <c r="A6911" t="s">
        <v>12851</v>
      </c>
      <c r="B6911" t="s">
        <v>12852</v>
      </c>
      <c r="C6911" t="s">
        <v>847</v>
      </c>
    </row>
    <row r="6912" spans="1:3" x14ac:dyDescent="0.25">
      <c r="A6912" t="s">
        <v>12853</v>
      </c>
      <c r="B6912" s="1" t="s">
        <v>12854</v>
      </c>
      <c r="C6912" s="1" t="s">
        <v>7438</v>
      </c>
    </row>
    <row r="6913" spans="1:3" x14ac:dyDescent="0.25">
      <c r="A6913" t="s">
        <v>12855</v>
      </c>
      <c r="B6913" t="s">
        <v>229</v>
      </c>
    </row>
    <row r="6914" spans="1:3" x14ac:dyDescent="0.25">
      <c r="A6914" t="s">
        <v>12856</v>
      </c>
      <c r="B6914" t="s">
        <v>229</v>
      </c>
    </row>
    <row r="6915" spans="1:3" x14ac:dyDescent="0.25">
      <c r="A6915" t="s">
        <v>12857</v>
      </c>
      <c r="B6915" t="s">
        <v>55</v>
      </c>
    </row>
    <row r="6916" spans="1:3" x14ac:dyDescent="0.25">
      <c r="A6916" t="s">
        <v>12858</v>
      </c>
      <c r="B6916" s="1" t="s">
        <v>12859</v>
      </c>
      <c r="C6916" s="1" t="s">
        <v>12860</v>
      </c>
    </row>
    <row r="6917" spans="1:3" x14ac:dyDescent="0.25">
      <c r="A6917" t="s">
        <v>12861</v>
      </c>
      <c r="B6917" t="s">
        <v>30</v>
      </c>
    </row>
    <row r="6918" spans="1:3" x14ac:dyDescent="0.25">
      <c r="A6918" t="s">
        <v>12862</v>
      </c>
      <c r="B6918" t="s">
        <v>7226</v>
      </c>
    </row>
    <row r="6919" spans="1:3" x14ac:dyDescent="0.25">
      <c r="A6919" t="s">
        <v>12863</v>
      </c>
      <c r="B6919" s="1" t="s">
        <v>12864</v>
      </c>
      <c r="C6919" s="1" t="s">
        <v>2054</v>
      </c>
    </row>
    <row r="6920" spans="1:3" x14ac:dyDescent="0.25">
      <c r="A6920" t="s">
        <v>12865</v>
      </c>
      <c r="B6920" s="1" t="s">
        <v>12866</v>
      </c>
      <c r="C6920" s="1" t="s">
        <v>12867</v>
      </c>
    </row>
    <row r="6921" spans="1:3" x14ac:dyDescent="0.25">
      <c r="A6921" t="s">
        <v>12868</v>
      </c>
      <c r="B6921" s="1" t="s">
        <v>4777</v>
      </c>
      <c r="C6921" s="1" t="s">
        <v>271</v>
      </c>
    </row>
    <row r="6922" spans="1:3" x14ac:dyDescent="0.25">
      <c r="A6922" t="s">
        <v>12869</v>
      </c>
      <c r="B6922" t="s">
        <v>229</v>
      </c>
    </row>
    <row r="6923" spans="1:3" x14ac:dyDescent="0.25">
      <c r="A6923" t="s">
        <v>12870</v>
      </c>
      <c r="B6923" t="s">
        <v>11413</v>
      </c>
      <c r="C6923" t="s">
        <v>5634</v>
      </c>
    </row>
    <row r="6924" spans="1:3" x14ac:dyDescent="0.25">
      <c r="A6924" t="s">
        <v>12871</v>
      </c>
      <c r="B6924" t="s">
        <v>2203</v>
      </c>
      <c r="C6924" t="s">
        <v>494</v>
      </c>
    </row>
    <row r="6925" spans="1:3" x14ac:dyDescent="0.25">
      <c r="A6925" t="s">
        <v>12872</v>
      </c>
      <c r="B6925" s="1" t="s">
        <v>12873</v>
      </c>
      <c r="C6925" s="1" t="s">
        <v>12874</v>
      </c>
    </row>
    <row r="6926" spans="1:3" x14ac:dyDescent="0.25">
      <c r="A6926" t="s">
        <v>12875</v>
      </c>
      <c r="B6926" t="s">
        <v>30</v>
      </c>
    </row>
    <row r="6927" spans="1:3" x14ac:dyDescent="0.25">
      <c r="A6927" t="s">
        <v>12876</v>
      </c>
      <c r="B6927" t="s">
        <v>12877</v>
      </c>
    </row>
    <row r="6928" spans="1:3" x14ac:dyDescent="0.25">
      <c r="A6928" t="s">
        <v>12878</v>
      </c>
      <c r="B6928" t="s">
        <v>7254</v>
      </c>
    </row>
    <row r="6929" spans="1:3" x14ac:dyDescent="0.25">
      <c r="A6929" t="s">
        <v>12879</v>
      </c>
      <c r="B6929" t="s">
        <v>30</v>
      </c>
    </row>
    <row r="6930" spans="1:3" x14ac:dyDescent="0.25">
      <c r="A6930" t="s">
        <v>12880</v>
      </c>
      <c r="B6930" t="s">
        <v>12881</v>
      </c>
      <c r="C6930" t="s">
        <v>494</v>
      </c>
    </row>
    <row r="6931" spans="1:3" x14ac:dyDescent="0.25">
      <c r="A6931" t="s">
        <v>12882</v>
      </c>
      <c r="B6931" t="s">
        <v>363</v>
      </c>
      <c r="C6931" t="s">
        <v>373</v>
      </c>
    </row>
    <row r="6932" spans="1:3" x14ac:dyDescent="0.25">
      <c r="A6932" t="s">
        <v>12883</v>
      </c>
      <c r="B6932" s="1" t="s">
        <v>12884</v>
      </c>
      <c r="C6932" s="1" t="s">
        <v>167</v>
      </c>
    </row>
    <row r="6933" spans="1:3" x14ac:dyDescent="0.25">
      <c r="A6933" t="s">
        <v>12885</v>
      </c>
      <c r="B6933" t="s">
        <v>55</v>
      </c>
    </row>
    <row r="6934" spans="1:3" x14ac:dyDescent="0.25">
      <c r="A6934" t="s">
        <v>12886</v>
      </c>
      <c r="B6934" t="s">
        <v>363</v>
      </c>
      <c r="C6934" t="s">
        <v>373</v>
      </c>
    </row>
    <row r="6935" spans="1:3" x14ac:dyDescent="0.25">
      <c r="A6935" t="s">
        <v>12887</v>
      </c>
      <c r="B6935" t="s">
        <v>55</v>
      </c>
    </row>
    <row r="6936" spans="1:3" x14ac:dyDescent="0.25">
      <c r="A6936" t="s">
        <v>12888</v>
      </c>
      <c r="B6936" t="s">
        <v>229</v>
      </c>
    </row>
    <row r="6937" spans="1:3" x14ac:dyDescent="0.25">
      <c r="A6937" t="s">
        <v>12889</v>
      </c>
      <c r="B6937" t="s">
        <v>30</v>
      </c>
    </row>
    <row r="6938" spans="1:3" x14ac:dyDescent="0.25">
      <c r="A6938" t="s">
        <v>12890</v>
      </c>
      <c r="B6938" s="1" t="s">
        <v>12891</v>
      </c>
      <c r="C6938" s="1" t="s">
        <v>385</v>
      </c>
    </row>
    <row r="6939" spans="1:3" x14ac:dyDescent="0.25">
      <c r="A6939" t="s">
        <v>12892</v>
      </c>
      <c r="B6939" t="s">
        <v>125</v>
      </c>
    </row>
    <row r="6940" spans="1:3" x14ac:dyDescent="0.25">
      <c r="A6940" t="s">
        <v>12893</v>
      </c>
      <c r="B6940" t="s">
        <v>367</v>
      </c>
      <c r="C6940" t="s">
        <v>494</v>
      </c>
    </row>
    <row r="6941" spans="1:3" x14ac:dyDescent="0.25">
      <c r="A6941" t="s">
        <v>12894</v>
      </c>
      <c r="B6941" t="s">
        <v>907</v>
      </c>
      <c r="C6941" t="s">
        <v>908</v>
      </c>
    </row>
    <row r="6942" spans="1:3" x14ac:dyDescent="0.25">
      <c r="A6942" t="s">
        <v>12895</v>
      </c>
      <c r="B6942" t="s">
        <v>12896</v>
      </c>
    </row>
    <row r="6943" spans="1:3" x14ac:dyDescent="0.25">
      <c r="A6943" t="s">
        <v>12897</v>
      </c>
      <c r="B6943" t="s">
        <v>1719</v>
      </c>
      <c r="C6943" t="s">
        <v>1720</v>
      </c>
    </row>
    <row r="6944" spans="1:3" x14ac:dyDescent="0.25">
      <c r="A6944" t="s">
        <v>12898</v>
      </c>
      <c r="B6944" t="s">
        <v>10419</v>
      </c>
    </row>
    <row r="6945" spans="1:3" x14ac:dyDescent="0.25">
      <c r="A6945" t="s">
        <v>12899</v>
      </c>
      <c r="B6945" t="s">
        <v>12900</v>
      </c>
    </row>
    <row r="6946" spans="1:3" x14ac:dyDescent="0.25">
      <c r="A6946" t="s">
        <v>12901</v>
      </c>
      <c r="B6946" t="s">
        <v>12900</v>
      </c>
    </row>
    <row r="6947" spans="1:3" x14ac:dyDescent="0.25">
      <c r="A6947" t="s">
        <v>12902</v>
      </c>
      <c r="B6947" t="s">
        <v>12903</v>
      </c>
      <c r="C6947" t="s">
        <v>6150</v>
      </c>
    </row>
    <row r="6948" spans="1:3" x14ac:dyDescent="0.25">
      <c r="A6948" t="s">
        <v>12904</v>
      </c>
      <c r="B6948" t="s">
        <v>12905</v>
      </c>
      <c r="C6948" t="s">
        <v>411</v>
      </c>
    </row>
    <row r="6949" spans="1:3" x14ac:dyDescent="0.25">
      <c r="A6949" t="s">
        <v>12906</v>
      </c>
      <c r="B6949" t="s">
        <v>12907</v>
      </c>
      <c r="C6949" t="s">
        <v>12908</v>
      </c>
    </row>
    <row r="6950" spans="1:3" x14ac:dyDescent="0.25">
      <c r="A6950" t="s">
        <v>12909</v>
      </c>
      <c r="B6950" t="s">
        <v>12910</v>
      </c>
      <c r="C6950" t="s">
        <v>698</v>
      </c>
    </row>
    <row r="6951" spans="1:3" x14ac:dyDescent="0.25">
      <c r="A6951" t="s">
        <v>12911</v>
      </c>
      <c r="B6951" t="s">
        <v>356</v>
      </c>
      <c r="C6951" t="s">
        <v>966</v>
      </c>
    </row>
    <row r="6952" spans="1:3" x14ac:dyDescent="0.25">
      <c r="A6952" t="s">
        <v>12912</v>
      </c>
      <c r="B6952" t="s">
        <v>356</v>
      </c>
      <c r="C6952" t="s">
        <v>966</v>
      </c>
    </row>
    <row r="6953" spans="1:3" x14ac:dyDescent="0.25">
      <c r="A6953" t="s">
        <v>12913</v>
      </c>
      <c r="B6953" s="1" t="s">
        <v>876</v>
      </c>
      <c r="C6953" s="1" t="s">
        <v>58</v>
      </c>
    </row>
    <row r="6954" spans="1:3" x14ac:dyDescent="0.25">
      <c r="A6954" t="s">
        <v>12914</v>
      </c>
      <c r="B6954" t="s">
        <v>12915</v>
      </c>
      <c r="C6954" t="s">
        <v>913</v>
      </c>
    </row>
    <row r="6955" spans="1:3" x14ac:dyDescent="0.25">
      <c r="A6955" t="s">
        <v>12916</v>
      </c>
      <c r="B6955" t="s">
        <v>12917</v>
      </c>
      <c r="C6955" t="s">
        <v>913</v>
      </c>
    </row>
    <row r="6956" spans="1:3" x14ac:dyDescent="0.25">
      <c r="A6956" t="s">
        <v>12918</v>
      </c>
      <c r="B6956" t="s">
        <v>12919</v>
      </c>
      <c r="C6956" t="s">
        <v>916</v>
      </c>
    </row>
    <row r="6957" spans="1:3" x14ac:dyDescent="0.25">
      <c r="A6957" t="s">
        <v>12920</v>
      </c>
      <c r="B6957" t="s">
        <v>528</v>
      </c>
      <c r="C6957" t="s">
        <v>64</v>
      </c>
    </row>
    <row r="6958" spans="1:3" x14ac:dyDescent="0.25">
      <c r="A6958" t="s">
        <v>12921</v>
      </c>
      <c r="B6958" s="1" t="s">
        <v>12922</v>
      </c>
      <c r="C6958" s="1" t="s">
        <v>5481</v>
      </c>
    </row>
    <row r="6959" spans="1:3" x14ac:dyDescent="0.25">
      <c r="A6959" t="s">
        <v>12923</v>
      </c>
      <c r="B6959" t="s">
        <v>132</v>
      </c>
    </row>
    <row r="6960" spans="1:3" x14ac:dyDescent="0.25">
      <c r="A6960" t="s">
        <v>12924</v>
      </c>
      <c r="B6960" t="s">
        <v>1336</v>
      </c>
      <c r="C6960" t="s">
        <v>3618</v>
      </c>
    </row>
    <row r="6961" spans="1:3" x14ac:dyDescent="0.25">
      <c r="A6961" t="s">
        <v>12925</v>
      </c>
      <c r="B6961" t="s">
        <v>12926</v>
      </c>
    </row>
    <row r="6962" spans="1:3" x14ac:dyDescent="0.25">
      <c r="A6962" t="s">
        <v>12927</v>
      </c>
      <c r="B6962" t="s">
        <v>30</v>
      </c>
    </row>
    <row r="6963" spans="1:3" x14ac:dyDescent="0.25">
      <c r="A6963" t="s">
        <v>12928</v>
      </c>
      <c r="B6963" t="s">
        <v>12929</v>
      </c>
      <c r="C6963" t="s">
        <v>1676</v>
      </c>
    </row>
    <row r="6964" spans="1:3" x14ac:dyDescent="0.25">
      <c r="A6964" t="s">
        <v>12930</v>
      </c>
      <c r="B6964" t="s">
        <v>3106</v>
      </c>
    </row>
    <row r="6965" spans="1:3" x14ac:dyDescent="0.25">
      <c r="A6965" t="s">
        <v>12931</v>
      </c>
      <c r="B6965" t="s">
        <v>12932</v>
      </c>
    </row>
    <row r="6966" spans="1:3" x14ac:dyDescent="0.25">
      <c r="A6966" t="s">
        <v>12933</v>
      </c>
      <c r="B6966" t="s">
        <v>132</v>
      </c>
    </row>
    <row r="6967" spans="1:3" x14ac:dyDescent="0.25">
      <c r="A6967" t="s">
        <v>12934</v>
      </c>
      <c r="B6967" s="1" t="s">
        <v>12935</v>
      </c>
      <c r="C6967" s="1" t="s">
        <v>7484</v>
      </c>
    </row>
    <row r="6968" spans="1:3" x14ac:dyDescent="0.25">
      <c r="A6968" t="s">
        <v>12936</v>
      </c>
      <c r="B6968" t="s">
        <v>12937</v>
      </c>
      <c r="C6968" t="s">
        <v>12938</v>
      </c>
    </row>
    <row r="6969" spans="1:3" x14ac:dyDescent="0.25">
      <c r="A6969" t="s">
        <v>12939</v>
      </c>
      <c r="B6969" t="s">
        <v>12940</v>
      </c>
    </row>
    <row r="6970" spans="1:3" x14ac:dyDescent="0.25">
      <c r="A6970" t="s">
        <v>12941</v>
      </c>
      <c r="B6970" t="s">
        <v>30</v>
      </c>
    </row>
    <row r="6971" spans="1:3" x14ac:dyDescent="0.25">
      <c r="A6971" t="s">
        <v>12942</v>
      </c>
      <c r="B6971" t="s">
        <v>55</v>
      </c>
    </row>
    <row r="6972" spans="1:3" x14ac:dyDescent="0.25">
      <c r="A6972" t="s">
        <v>12943</v>
      </c>
      <c r="B6972" t="s">
        <v>55</v>
      </c>
    </row>
    <row r="6973" spans="1:3" x14ac:dyDescent="0.25">
      <c r="A6973" t="s">
        <v>12944</v>
      </c>
      <c r="B6973" s="1" t="s">
        <v>12945</v>
      </c>
      <c r="C6973" s="1" t="s">
        <v>494</v>
      </c>
    </row>
    <row r="6974" spans="1:3" x14ac:dyDescent="0.25">
      <c r="A6974" t="s">
        <v>12946</v>
      </c>
      <c r="B6974" t="s">
        <v>229</v>
      </c>
    </row>
    <row r="6975" spans="1:3" x14ac:dyDescent="0.25">
      <c r="A6975" t="s">
        <v>12947</v>
      </c>
      <c r="B6975" t="s">
        <v>12948</v>
      </c>
    </row>
    <row r="6976" spans="1:3" x14ac:dyDescent="0.25">
      <c r="A6976" t="s">
        <v>12949</v>
      </c>
      <c r="B6976" s="1" t="s">
        <v>12284</v>
      </c>
      <c r="C6976" s="1" t="s">
        <v>12285</v>
      </c>
    </row>
    <row r="6977" spans="1:3" x14ac:dyDescent="0.25">
      <c r="A6977" t="s">
        <v>12950</v>
      </c>
      <c r="B6977" t="s">
        <v>12951</v>
      </c>
      <c r="C6977" t="s">
        <v>3346</v>
      </c>
    </row>
    <row r="6978" spans="1:3" x14ac:dyDescent="0.25">
      <c r="A6978" t="s">
        <v>12952</v>
      </c>
      <c r="B6978" t="s">
        <v>12953</v>
      </c>
      <c r="C6978" t="s">
        <v>7484</v>
      </c>
    </row>
    <row r="6979" spans="1:3" x14ac:dyDescent="0.25">
      <c r="A6979" t="s">
        <v>12954</v>
      </c>
      <c r="B6979" t="s">
        <v>2635</v>
      </c>
      <c r="C6979" t="s">
        <v>100</v>
      </c>
    </row>
    <row r="6980" spans="1:3" x14ac:dyDescent="0.25">
      <c r="A6980" t="s">
        <v>12955</v>
      </c>
      <c r="B6980" t="s">
        <v>229</v>
      </c>
    </row>
    <row r="6981" spans="1:3" x14ac:dyDescent="0.25">
      <c r="A6981" t="s">
        <v>12956</v>
      </c>
      <c r="B6981" t="s">
        <v>30</v>
      </c>
    </row>
    <row r="6982" spans="1:3" x14ac:dyDescent="0.25">
      <c r="A6982" t="s">
        <v>12957</v>
      </c>
      <c r="B6982" t="s">
        <v>12958</v>
      </c>
      <c r="C6982" t="s">
        <v>12959</v>
      </c>
    </row>
    <row r="6983" spans="1:3" x14ac:dyDescent="0.25">
      <c r="A6983" t="s">
        <v>12960</v>
      </c>
      <c r="B6983" s="1" t="s">
        <v>9149</v>
      </c>
      <c r="C6983" s="1" t="s">
        <v>9150</v>
      </c>
    </row>
    <row r="6984" spans="1:3" x14ac:dyDescent="0.25">
      <c r="A6984" t="s">
        <v>12961</v>
      </c>
      <c r="B6984" t="s">
        <v>12962</v>
      </c>
    </row>
    <row r="6985" spans="1:3" x14ac:dyDescent="0.25">
      <c r="A6985" t="s">
        <v>12963</v>
      </c>
      <c r="B6985" t="s">
        <v>301</v>
      </c>
    </row>
    <row r="6986" spans="1:3" x14ac:dyDescent="0.25">
      <c r="A6986" t="s">
        <v>12964</v>
      </c>
      <c r="B6986" s="1" t="s">
        <v>6685</v>
      </c>
      <c r="C6986" s="1" t="s">
        <v>958</v>
      </c>
    </row>
    <row r="6987" spans="1:3" x14ac:dyDescent="0.25">
      <c r="A6987" t="s">
        <v>12965</v>
      </c>
      <c r="B6987" t="s">
        <v>12966</v>
      </c>
    </row>
    <row r="6988" spans="1:3" x14ac:dyDescent="0.25">
      <c r="A6988" t="s">
        <v>12967</v>
      </c>
      <c r="B6988" t="s">
        <v>12968</v>
      </c>
      <c r="C6988" t="s">
        <v>12583</v>
      </c>
    </row>
    <row r="6989" spans="1:3" x14ac:dyDescent="0.25">
      <c r="A6989" t="s">
        <v>12969</v>
      </c>
      <c r="B6989" s="1" t="s">
        <v>12970</v>
      </c>
      <c r="C6989" s="1" t="s">
        <v>12971</v>
      </c>
    </row>
    <row r="6990" spans="1:3" x14ac:dyDescent="0.25">
      <c r="A6990" t="s">
        <v>12972</v>
      </c>
      <c r="B6990" t="s">
        <v>12973</v>
      </c>
      <c r="C6990" t="s">
        <v>12974</v>
      </c>
    </row>
    <row r="6991" spans="1:3" x14ac:dyDescent="0.25">
      <c r="A6991" t="s">
        <v>12975</v>
      </c>
      <c r="B6991" s="1" t="s">
        <v>12976</v>
      </c>
      <c r="C6991" s="1" t="s">
        <v>12977</v>
      </c>
    </row>
    <row r="6992" spans="1:3" x14ac:dyDescent="0.25">
      <c r="A6992" t="s">
        <v>12978</v>
      </c>
      <c r="B6992" t="s">
        <v>2650</v>
      </c>
      <c r="C6992" t="s">
        <v>3621</v>
      </c>
    </row>
    <row r="6993" spans="1:3" x14ac:dyDescent="0.25">
      <c r="A6993" t="s">
        <v>12979</v>
      </c>
      <c r="B6993" t="s">
        <v>125</v>
      </c>
    </row>
    <row r="6994" spans="1:3" x14ac:dyDescent="0.25">
      <c r="A6994" t="s">
        <v>12980</v>
      </c>
      <c r="B6994" t="s">
        <v>731</v>
      </c>
      <c r="C6994" t="s">
        <v>1734</v>
      </c>
    </row>
    <row r="6995" spans="1:3" x14ac:dyDescent="0.25">
      <c r="A6995" t="s">
        <v>12981</v>
      </c>
      <c r="B6995" t="s">
        <v>30</v>
      </c>
    </row>
    <row r="6996" spans="1:3" x14ac:dyDescent="0.25">
      <c r="A6996" t="s">
        <v>12982</v>
      </c>
      <c r="B6996" t="s">
        <v>356</v>
      </c>
    </row>
    <row r="6997" spans="1:3" x14ac:dyDescent="0.25">
      <c r="A6997" t="s">
        <v>12983</v>
      </c>
      <c r="B6997" t="s">
        <v>30</v>
      </c>
    </row>
    <row r="6998" spans="1:3" x14ac:dyDescent="0.25">
      <c r="A6998" t="s">
        <v>12984</v>
      </c>
      <c r="B6998" s="1" t="s">
        <v>12985</v>
      </c>
      <c r="C6998" s="1" t="s">
        <v>12986</v>
      </c>
    </row>
    <row r="6999" spans="1:3" x14ac:dyDescent="0.25">
      <c r="A6999" t="s">
        <v>12987</v>
      </c>
      <c r="B6999" t="s">
        <v>12988</v>
      </c>
      <c r="C6999" t="s">
        <v>799</v>
      </c>
    </row>
    <row r="7000" spans="1:3" x14ac:dyDescent="0.25">
      <c r="A7000" t="s">
        <v>12989</v>
      </c>
      <c r="B7000" t="s">
        <v>30</v>
      </c>
    </row>
    <row r="7001" spans="1:3" x14ac:dyDescent="0.25">
      <c r="A7001" t="s">
        <v>12990</v>
      </c>
      <c r="B7001" t="s">
        <v>12991</v>
      </c>
      <c r="C7001" t="s">
        <v>107</v>
      </c>
    </row>
    <row r="7002" spans="1:3" x14ac:dyDescent="0.25">
      <c r="A7002" t="s">
        <v>12992</v>
      </c>
      <c r="B7002" t="s">
        <v>12993</v>
      </c>
      <c r="C7002" t="s">
        <v>123</v>
      </c>
    </row>
    <row r="7003" spans="1:3" x14ac:dyDescent="0.25">
      <c r="A7003" t="s">
        <v>12994</v>
      </c>
      <c r="B7003" s="1" t="s">
        <v>12995</v>
      </c>
      <c r="C7003" s="1" t="s">
        <v>2643</v>
      </c>
    </row>
    <row r="7004" spans="1:3" x14ac:dyDescent="0.25">
      <c r="A7004" t="s">
        <v>12996</v>
      </c>
      <c r="B7004" t="s">
        <v>12997</v>
      </c>
      <c r="C7004" t="s">
        <v>1434</v>
      </c>
    </row>
    <row r="7005" spans="1:3" x14ac:dyDescent="0.25">
      <c r="A7005" t="s">
        <v>12998</v>
      </c>
      <c r="B7005" t="s">
        <v>4408</v>
      </c>
      <c r="C7005" t="s">
        <v>107</v>
      </c>
    </row>
    <row r="7006" spans="1:3" x14ac:dyDescent="0.25">
      <c r="A7006" t="s">
        <v>12999</v>
      </c>
      <c r="B7006" t="s">
        <v>367</v>
      </c>
      <c r="C7006" t="s">
        <v>494</v>
      </c>
    </row>
    <row r="7007" spans="1:3" x14ac:dyDescent="0.25">
      <c r="A7007" t="s">
        <v>13000</v>
      </c>
      <c r="B7007" t="s">
        <v>13001</v>
      </c>
    </row>
    <row r="7008" spans="1:3" x14ac:dyDescent="0.25">
      <c r="A7008" t="s">
        <v>13002</v>
      </c>
      <c r="B7008" t="s">
        <v>1883</v>
      </c>
    </row>
    <row r="7009" spans="1:3" x14ac:dyDescent="0.25">
      <c r="A7009" t="s">
        <v>13003</v>
      </c>
      <c r="B7009" t="s">
        <v>229</v>
      </c>
    </row>
    <row r="7010" spans="1:3" x14ac:dyDescent="0.25">
      <c r="A7010" t="s">
        <v>13004</v>
      </c>
      <c r="B7010" t="s">
        <v>229</v>
      </c>
    </row>
    <row r="7011" spans="1:3" x14ac:dyDescent="0.25">
      <c r="A7011" t="s">
        <v>13005</v>
      </c>
      <c r="B7011" s="1" t="s">
        <v>13006</v>
      </c>
      <c r="C7011" s="1" t="s">
        <v>123</v>
      </c>
    </row>
    <row r="7012" spans="1:3" x14ac:dyDescent="0.25">
      <c r="A7012" t="s">
        <v>13007</v>
      </c>
      <c r="B7012" t="s">
        <v>13008</v>
      </c>
      <c r="C7012" t="s">
        <v>7571</v>
      </c>
    </row>
    <row r="7013" spans="1:3" x14ac:dyDescent="0.25">
      <c r="A7013" t="s">
        <v>13009</v>
      </c>
      <c r="B7013" t="s">
        <v>30</v>
      </c>
    </row>
    <row r="7014" spans="1:3" x14ac:dyDescent="0.25">
      <c r="A7014" t="s">
        <v>13010</v>
      </c>
      <c r="B7014" s="1" t="s">
        <v>244</v>
      </c>
      <c r="C7014" s="1" t="s">
        <v>58</v>
      </c>
    </row>
    <row r="7015" spans="1:3" x14ac:dyDescent="0.25">
      <c r="A7015" t="s">
        <v>13011</v>
      </c>
      <c r="B7015" t="s">
        <v>13012</v>
      </c>
      <c r="C7015" t="s">
        <v>4962</v>
      </c>
    </row>
    <row r="7016" spans="1:3" x14ac:dyDescent="0.25">
      <c r="A7016" t="s">
        <v>13013</v>
      </c>
      <c r="B7016" s="1" t="s">
        <v>4941</v>
      </c>
      <c r="C7016" s="1" t="s">
        <v>58</v>
      </c>
    </row>
    <row r="7017" spans="1:3" x14ac:dyDescent="0.25">
      <c r="A7017" t="s">
        <v>13014</v>
      </c>
      <c r="B7017" t="s">
        <v>13015</v>
      </c>
      <c r="C7017" t="s">
        <v>13016</v>
      </c>
    </row>
    <row r="7018" spans="1:3" x14ac:dyDescent="0.25">
      <c r="A7018" t="s">
        <v>13017</v>
      </c>
      <c r="B7018" s="1" t="s">
        <v>13018</v>
      </c>
      <c r="C7018" s="1" t="s">
        <v>2928</v>
      </c>
    </row>
    <row r="7019" spans="1:3" x14ac:dyDescent="0.25">
      <c r="A7019" t="s">
        <v>13019</v>
      </c>
      <c r="B7019" s="1" t="s">
        <v>13020</v>
      </c>
      <c r="C7019" s="1" t="s">
        <v>3163</v>
      </c>
    </row>
    <row r="7020" spans="1:3" x14ac:dyDescent="0.25">
      <c r="A7020" t="s">
        <v>13021</v>
      </c>
      <c r="B7020" t="s">
        <v>229</v>
      </c>
    </row>
    <row r="7021" spans="1:3" x14ac:dyDescent="0.25">
      <c r="A7021" t="s">
        <v>13022</v>
      </c>
      <c r="B7021" t="s">
        <v>13023</v>
      </c>
    </row>
    <row r="7022" spans="1:3" x14ac:dyDescent="0.25">
      <c r="A7022" t="s">
        <v>13024</v>
      </c>
      <c r="B7022" t="s">
        <v>125</v>
      </c>
    </row>
    <row r="7023" spans="1:3" x14ac:dyDescent="0.25">
      <c r="A7023" t="s">
        <v>13025</v>
      </c>
      <c r="B7023" t="s">
        <v>11095</v>
      </c>
      <c r="C7023" t="s">
        <v>2485</v>
      </c>
    </row>
    <row r="7024" spans="1:3" x14ac:dyDescent="0.25">
      <c r="A7024" t="s">
        <v>13026</v>
      </c>
      <c r="B7024" t="s">
        <v>4779</v>
      </c>
      <c r="C7024" t="s">
        <v>2937</v>
      </c>
    </row>
    <row r="7025" spans="1:3" x14ac:dyDescent="0.25">
      <c r="A7025" t="s">
        <v>13027</v>
      </c>
      <c r="B7025" t="s">
        <v>3620</v>
      </c>
    </row>
    <row r="7026" spans="1:3" x14ac:dyDescent="0.25">
      <c r="A7026" t="s">
        <v>13028</v>
      </c>
      <c r="B7026" t="s">
        <v>13029</v>
      </c>
      <c r="C7026" t="s">
        <v>13030</v>
      </c>
    </row>
    <row r="7027" spans="1:3" x14ac:dyDescent="0.25">
      <c r="A7027" t="s">
        <v>13031</v>
      </c>
      <c r="B7027" t="s">
        <v>13032</v>
      </c>
      <c r="C7027" t="s">
        <v>9047</v>
      </c>
    </row>
    <row r="7028" spans="1:3" x14ac:dyDescent="0.25">
      <c r="A7028" t="s">
        <v>13033</v>
      </c>
      <c r="B7028" t="s">
        <v>125</v>
      </c>
    </row>
    <row r="7029" spans="1:3" x14ac:dyDescent="0.25">
      <c r="A7029" t="s">
        <v>13034</v>
      </c>
      <c r="B7029" t="s">
        <v>1442</v>
      </c>
      <c r="C7029" t="s">
        <v>966</v>
      </c>
    </row>
    <row r="7030" spans="1:3" x14ac:dyDescent="0.25">
      <c r="A7030" t="s">
        <v>13035</v>
      </c>
      <c r="B7030" t="s">
        <v>9524</v>
      </c>
    </row>
    <row r="7031" spans="1:3" x14ac:dyDescent="0.25">
      <c r="A7031" t="s">
        <v>13036</v>
      </c>
      <c r="B7031" t="s">
        <v>13037</v>
      </c>
    </row>
    <row r="7032" spans="1:3" x14ac:dyDescent="0.25">
      <c r="A7032" t="s">
        <v>13038</v>
      </c>
      <c r="B7032" t="s">
        <v>13037</v>
      </c>
    </row>
    <row r="7033" spans="1:3" x14ac:dyDescent="0.25">
      <c r="A7033" t="s">
        <v>13039</v>
      </c>
      <c r="B7033" s="1" t="s">
        <v>13040</v>
      </c>
      <c r="C7033" s="1" t="s">
        <v>13041</v>
      </c>
    </row>
    <row r="7034" spans="1:3" x14ac:dyDescent="0.25">
      <c r="A7034" t="s">
        <v>13042</v>
      </c>
      <c r="B7034" t="s">
        <v>2944</v>
      </c>
      <c r="C7034" t="s">
        <v>2945</v>
      </c>
    </row>
    <row r="7035" spans="1:3" x14ac:dyDescent="0.25">
      <c r="A7035" t="s">
        <v>13043</v>
      </c>
      <c r="B7035" t="s">
        <v>13044</v>
      </c>
    </row>
    <row r="7036" spans="1:3" x14ac:dyDescent="0.25">
      <c r="A7036" t="s">
        <v>13045</v>
      </c>
      <c r="B7036" t="s">
        <v>8071</v>
      </c>
      <c r="C7036" t="s">
        <v>698</v>
      </c>
    </row>
    <row r="7037" spans="1:3" x14ac:dyDescent="0.25">
      <c r="A7037" t="s">
        <v>13046</v>
      </c>
      <c r="B7037" t="s">
        <v>13047</v>
      </c>
    </row>
    <row r="7038" spans="1:3" x14ac:dyDescent="0.25">
      <c r="A7038" t="s">
        <v>13048</v>
      </c>
      <c r="B7038" t="s">
        <v>13049</v>
      </c>
    </row>
    <row r="7039" spans="1:3" x14ac:dyDescent="0.25">
      <c r="A7039" t="s">
        <v>13050</v>
      </c>
      <c r="B7039" t="s">
        <v>13051</v>
      </c>
      <c r="C7039" t="s">
        <v>11357</v>
      </c>
    </row>
    <row r="7040" spans="1:3" x14ac:dyDescent="0.25">
      <c r="A7040" t="s">
        <v>13052</v>
      </c>
      <c r="B7040" t="s">
        <v>13053</v>
      </c>
      <c r="C7040" t="s">
        <v>13054</v>
      </c>
    </row>
    <row r="7041" spans="1:3" x14ac:dyDescent="0.25">
      <c r="A7041" t="s">
        <v>13055</v>
      </c>
      <c r="B7041" s="1" t="s">
        <v>13056</v>
      </c>
      <c r="C7041" s="1" t="s">
        <v>13057</v>
      </c>
    </row>
    <row r="7042" spans="1:3" x14ac:dyDescent="0.25">
      <c r="A7042" t="s">
        <v>13058</v>
      </c>
      <c r="B7042" t="s">
        <v>13059</v>
      </c>
      <c r="C7042" t="s">
        <v>11715</v>
      </c>
    </row>
    <row r="7043" spans="1:3" x14ac:dyDescent="0.25">
      <c r="A7043" t="s">
        <v>13060</v>
      </c>
      <c r="B7043" s="1" t="s">
        <v>244</v>
      </c>
      <c r="C7043" s="1" t="s">
        <v>58</v>
      </c>
    </row>
    <row r="7044" spans="1:3" x14ac:dyDescent="0.25">
      <c r="A7044" t="s">
        <v>13061</v>
      </c>
      <c r="B7044" t="s">
        <v>2978</v>
      </c>
      <c r="C7044" t="s">
        <v>373</v>
      </c>
    </row>
    <row r="7045" spans="1:3" x14ac:dyDescent="0.25">
      <c r="A7045" t="s">
        <v>13062</v>
      </c>
      <c r="B7045" t="s">
        <v>356</v>
      </c>
      <c r="C7045" t="s">
        <v>966</v>
      </c>
    </row>
    <row r="7046" spans="1:3" x14ac:dyDescent="0.25">
      <c r="A7046" t="s">
        <v>13063</v>
      </c>
      <c r="B7046" t="s">
        <v>13064</v>
      </c>
      <c r="C7046" t="s">
        <v>170</v>
      </c>
    </row>
    <row r="7047" spans="1:3" x14ac:dyDescent="0.25">
      <c r="A7047" t="s">
        <v>13065</v>
      </c>
      <c r="B7047" t="s">
        <v>1165</v>
      </c>
      <c r="C7047" t="s">
        <v>698</v>
      </c>
    </row>
    <row r="7048" spans="1:3" x14ac:dyDescent="0.25">
      <c r="A7048" t="s">
        <v>13066</v>
      </c>
      <c r="B7048" t="s">
        <v>30</v>
      </c>
    </row>
    <row r="7049" spans="1:3" x14ac:dyDescent="0.25">
      <c r="A7049" t="s">
        <v>13067</v>
      </c>
      <c r="B7049" t="s">
        <v>30</v>
      </c>
    </row>
    <row r="7050" spans="1:3" x14ac:dyDescent="0.25">
      <c r="A7050" t="s">
        <v>13068</v>
      </c>
      <c r="B7050" t="s">
        <v>2011</v>
      </c>
      <c r="C7050" t="s">
        <v>2012</v>
      </c>
    </row>
    <row r="7051" spans="1:3" x14ac:dyDescent="0.25">
      <c r="A7051" t="s">
        <v>13069</v>
      </c>
      <c r="B7051" t="s">
        <v>7869</v>
      </c>
      <c r="C7051" t="s">
        <v>1456</v>
      </c>
    </row>
    <row r="7052" spans="1:3" x14ac:dyDescent="0.25">
      <c r="A7052" t="s">
        <v>13070</v>
      </c>
      <c r="B7052" t="s">
        <v>13071</v>
      </c>
      <c r="C7052" t="s">
        <v>538</v>
      </c>
    </row>
    <row r="7053" spans="1:3" x14ac:dyDescent="0.25">
      <c r="A7053" t="s">
        <v>13072</v>
      </c>
      <c r="B7053" t="s">
        <v>1336</v>
      </c>
      <c r="C7053" t="s">
        <v>3618</v>
      </c>
    </row>
    <row r="7054" spans="1:3" x14ac:dyDescent="0.25">
      <c r="A7054" t="s">
        <v>13073</v>
      </c>
      <c r="B7054" s="1" t="s">
        <v>13074</v>
      </c>
      <c r="C7054" s="1" t="s">
        <v>58</v>
      </c>
    </row>
    <row r="7055" spans="1:3" x14ac:dyDescent="0.25">
      <c r="A7055" t="s">
        <v>13075</v>
      </c>
      <c r="B7055" t="s">
        <v>13076</v>
      </c>
      <c r="C7055" t="s">
        <v>13077</v>
      </c>
    </row>
    <row r="7056" spans="1:3" x14ac:dyDescent="0.25">
      <c r="A7056" t="s">
        <v>13078</v>
      </c>
      <c r="B7056" s="1" t="s">
        <v>13079</v>
      </c>
      <c r="C7056" s="1" t="s">
        <v>58</v>
      </c>
    </row>
    <row r="7057" spans="1:3" x14ac:dyDescent="0.25">
      <c r="A7057" t="s">
        <v>13080</v>
      </c>
      <c r="B7057" s="1" t="s">
        <v>13081</v>
      </c>
      <c r="C7057" s="1" t="s">
        <v>411</v>
      </c>
    </row>
    <row r="7058" spans="1:3" x14ac:dyDescent="0.25">
      <c r="A7058" t="s">
        <v>13082</v>
      </c>
      <c r="B7058" t="s">
        <v>212</v>
      </c>
    </row>
    <row r="7059" spans="1:3" x14ac:dyDescent="0.25">
      <c r="A7059" t="s">
        <v>13083</v>
      </c>
      <c r="B7059" t="s">
        <v>125</v>
      </c>
    </row>
    <row r="7060" spans="1:3" x14ac:dyDescent="0.25">
      <c r="A7060" t="s">
        <v>13084</v>
      </c>
      <c r="B7060" t="s">
        <v>13085</v>
      </c>
    </row>
    <row r="7061" spans="1:3" x14ac:dyDescent="0.25">
      <c r="A7061" t="s">
        <v>13086</v>
      </c>
      <c r="B7061" t="s">
        <v>169</v>
      </c>
      <c r="C7061" t="s">
        <v>396</v>
      </c>
    </row>
    <row r="7062" spans="1:3" x14ac:dyDescent="0.25">
      <c r="A7062" t="s">
        <v>13087</v>
      </c>
      <c r="B7062" t="s">
        <v>13088</v>
      </c>
      <c r="C7062" t="s">
        <v>569</v>
      </c>
    </row>
    <row r="7063" spans="1:3" x14ac:dyDescent="0.25">
      <c r="A7063" t="s">
        <v>13089</v>
      </c>
      <c r="B7063" s="1" t="s">
        <v>13090</v>
      </c>
      <c r="C7063" s="1" t="s">
        <v>13091</v>
      </c>
    </row>
    <row r="7064" spans="1:3" x14ac:dyDescent="0.25">
      <c r="A7064" t="s">
        <v>13092</v>
      </c>
      <c r="B7064" t="s">
        <v>13093</v>
      </c>
      <c r="C7064" t="s">
        <v>1186</v>
      </c>
    </row>
    <row r="7065" spans="1:3" x14ac:dyDescent="0.25">
      <c r="A7065" t="s">
        <v>13094</v>
      </c>
      <c r="B7065" s="1" t="s">
        <v>13095</v>
      </c>
      <c r="C7065" s="1" t="s">
        <v>799</v>
      </c>
    </row>
    <row r="7066" spans="1:3" x14ac:dyDescent="0.25">
      <c r="A7066" t="s">
        <v>13096</v>
      </c>
      <c r="B7066" s="1" t="s">
        <v>13097</v>
      </c>
      <c r="C7066" s="1" t="s">
        <v>12807</v>
      </c>
    </row>
    <row r="7067" spans="1:3" x14ac:dyDescent="0.25">
      <c r="A7067" t="s">
        <v>13098</v>
      </c>
      <c r="B7067" t="s">
        <v>13099</v>
      </c>
      <c r="C7067" t="s">
        <v>13100</v>
      </c>
    </row>
    <row r="7068" spans="1:3" x14ac:dyDescent="0.25">
      <c r="A7068" t="s">
        <v>13101</v>
      </c>
      <c r="B7068" t="s">
        <v>1730</v>
      </c>
    </row>
    <row r="7069" spans="1:3" x14ac:dyDescent="0.25">
      <c r="A7069" t="s">
        <v>13102</v>
      </c>
      <c r="B7069" t="s">
        <v>13103</v>
      </c>
    </row>
    <row r="7070" spans="1:3" x14ac:dyDescent="0.25">
      <c r="A7070" t="s">
        <v>13104</v>
      </c>
      <c r="B7070" t="s">
        <v>13105</v>
      </c>
    </row>
    <row r="7071" spans="1:3" x14ac:dyDescent="0.25">
      <c r="A7071" t="s">
        <v>13106</v>
      </c>
      <c r="B7071" t="s">
        <v>13107</v>
      </c>
      <c r="C7071" t="s">
        <v>1198</v>
      </c>
    </row>
    <row r="7072" spans="1:3" x14ac:dyDescent="0.25">
      <c r="A7072" t="s">
        <v>13108</v>
      </c>
      <c r="B7072" t="s">
        <v>125</v>
      </c>
      <c r="C7072" t="s">
        <v>382</v>
      </c>
    </row>
    <row r="7073" spans="1:3" x14ac:dyDescent="0.25">
      <c r="A7073" t="s">
        <v>13109</v>
      </c>
      <c r="B7073" t="s">
        <v>13110</v>
      </c>
    </row>
    <row r="7074" spans="1:3" x14ac:dyDescent="0.25">
      <c r="A7074" t="s">
        <v>13111</v>
      </c>
      <c r="B7074" t="s">
        <v>376</v>
      </c>
      <c r="C7074" t="s">
        <v>23</v>
      </c>
    </row>
    <row r="7075" spans="1:3" x14ac:dyDescent="0.25">
      <c r="A7075" t="s">
        <v>13112</v>
      </c>
      <c r="B7075" t="s">
        <v>1201</v>
      </c>
      <c r="C7075" t="s">
        <v>720</v>
      </c>
    </row>
    <row r="7076" spans="1:3" x14ac:dyDescent="0.25">
      <c r="A7076" t="s">
        <v>13113</v>
      </c>
      <c r="B7076" s="1" t="s">
        <v>13114</v>
      </c>
      <c r="C7076" s="1" t="s">
        <v>332</v>
      </c>
    </row>
    <row r="7077" spans="1:3" x14ac:dyDescent="0.25">
      <c r="A7077" t="s">
        <v>13115</v>
      </c>
      <c r="B7077" t="s">
        <v>1442</v>
      </c>
      <c r="C7077" t="s">
        <v>966</v>
      </c>
    </row>
    <row r="7078" spans="1:3" x14ac:dyDescent="0.25">
      <c r="A7078" t="s">
        <v>13116</v>
      </c>
      <c r="B7078" t="s">
        <v>3415</v>
      </c>
      <c r="C7078" t="s">
        <v>1434</v>
      </c>
    </row>
    <row r="7079" spans="1:3" x14ac:dyDescent="0.25">
      <c r="A7079" t="s">
        <v>13117</v>
      </c>
      <c r="B7079" t="s">
        <v>13118</v>
      </c>
      <c r="C7079" t="s">
        <v>1434</v>
      </c>
    </row>
    <row r="7080" spans="1:3" x14ac:dyDescent="0.25">
      <c r="A7080" t="s">
        <v>13119</v>
      </c>
      <c r="B7080" s="1" t="s">
        <v>244</v>
      </c>
      <c r="C7080" s="1" t="s">
        <v>58</v>
      </c>
    </row>
    <row r="7081" spans="1:3" x14ac:dyDescent="0.25">
      <c r="A7081" t="s">
        <v>13120</v>
      </c>
      <c r="B7081" t="s">
        <v>13121</v>
      </c>
      <c r="C7081" t="s">
        <v>1434</v>
      </c>
    </row>
    <row r="7082" spans="1:3" x14ac:dyDescent="0.25">
      <c r="A7082" t="s">
        <v>13122</v>
      </c>
      <c r="B7082" t="s">
        <v>13123</v>
      </c>
    </row>
    <row r="7083" spans="1:3" x14ac:dyDescent="0.25">
      <c r="A7083" t="s">
        <v>13124</v>
      </c>
      <c r="B7083" t="s">
        <v>30</v>
      </c>
    </row>
    <row r="7084" spans="1:3" x14ac:dyDescent="0.25">
      <c r="A7084" t="s">
        <v>13125</v>
      </c>
      <c r="B7084" t="s">
        <v>13126</v>
      </c>
      <c r="C7084" t="s">
        <v>13127</v>
      </c>
    </row>
    <row r="7085" spans="1:3" x14ac:dyDescent="0.25">
      <c r="A7085" t="s">
        <v>13128</v>
      </c>
      <c r="B7085" t="s">
        <v>55</v>
      </c>
    </row>
    <row r="7086" spans="1:3" x14ac:dyDescent="0.25">
      <c r="A7086" t="s">
        <v>13129</v>
      </c>
      <c r="B7086" t="s">
        <v>30</v>
      </c>
    </row>
    <row r="7087" spans="1:3" x14ac:dyDescent="0.25">
      <c r="A7087" t="s">
        <v>13130</v>
      </c>
      <c r="B7087" t="s">
        <v>13131</v>
      </c>
      <c r="C7087" t="s">
        <v>2593</v>
      </c>
    </row>
    <row r="7088" spans="1:3" x14ac:dyDescent="0.25">
      <c r="A7088" t="s">
        <v>13132</v>
      </c>
      <c r="B7088" t="s">
        <v>13131</v>
      </c>
      <c r="C7088" t="s">
        <v>2593</v>
      </c>
    </row>
    <row r="7089" spans="1:3" x14ac:dyDescent="0.25">
      <c r="A7089" t="s">
        <v>13133</v>
      </c>
      <c r="B7089" t="s">
        <v>13131</v>
      </c>
      <c r="C7089" t="s">
        <v>2593</v>
      </c>
    </row>
    <row r="7090" spans="1:3" x14ac:dyDescent="0.25">
      <c r="A7090" t="s">
        <v>13134</v>
      </c>
      <c r="B7090" t="s">
        <v>13131</v>
      </c>
      <c r="C7090" t="s">
        <v>2593</v>
      </c>
    </row>
    <row r="7091" spans="1:3" x14ac:dyDescent="0.25">
      <c r="A7091" t="s">
        <v>13135</v>
      </c>
      <c r="B7091" t="s">
        <v>30</v>
      </c>
    </row>
    <row r="7092" spans="1:3" x14ac:dyDescent="0.25">
      <c r="A7092" t="s">
        <v>13136</v>
      </c>
      <c r="B7092" s="1" t="s">
        <v>13137</v>
      </c>
      <c r="C7092" s="1" t="s">
        <v>167</v>
      </c>
    </row>
    <row r="7093" spans="1:3" x14ac:dyDescent="0.25">
      <c r="A7093" t="s">
        <v>13138</v>
      </c>
      <c r="B7093" t="s">
        <v>6107</v>
      </c>
      <c r="C7093" t="s">
        <v>107</v>
      </c>
    </row>
    <row r="7094" spans="1:3" x14ac:dyDescent="0.25">
      <c r="A7094" t="s">
        <v>13139</v>
      </c>
      <c r="B7094" t="s">
        <v>1834</v>
      </c>
      <c r="C7094" t="s">
        <v>934</v>
      </c>
    </row>
    <row r="7095" spans="1:3" x14ac:dyDescent="0.25">
      <c r="A7095" t="s">
        <v>13140</v>
      </c>
      <c r="B7095" t="s">
        <v>30</v>
      </c>
    </row>
    <row r="7096" spans="1:3" x14ac:dyDescent="0.25">
      <c r="A7096" t="s">
        <v>13141</v>
      </c>
      <c r="B7096" t="s">
        <v>11336</v>
      </c>
      <c r="C7096" t="s">
        <v>5688</v>
      </c>
    </row>
    <row r="7097" spans="1:3" x14ac:dyDescent="0.25">
      <c r="A7097" t="s">
        <v>13142</v>
      </c>
      <c r="B7097" s="1" t="s">
        <v>13143</v>
      </c>
      <c r="C7097" s="1" t="s">
        <v>3667</v>
      </c>
    </row>
    <row r="7098" spans="1:3" x14ac:dyDescent="0.25">
      <c r="A7098" t="s">
        <v>13144</v>
      </c>
      <c r="B7098" t="s">
        <v>125</v>
      </c>
    </row>
    <row r="7099" spans="1:3" x14ac:dyDescent="0.25">
      <c r="A7099" t="s">
        <v>13145</v>
      </c>
      <c r="B7099" t="s">
        <v>6943</v>
      </c>
      <c r="C7099" t="s">
        <v>494</v>
      </c>
    </row>
    <row r="7100" spans="1:3" x14ac:dyDescent="0.25">
      <c r="A7100" t="s">
        <v>13146</v>
      </c>
      <c r="B7100" t="s">
        <v>1442</v>
      </c>
      <c r="C7100" t="s">
        <v>382</v>
      </c>
    </row>
    <row r="7101" spans="1:3" x14ac:dyDescent="0.25">
      <c r="A7101" t="s">
        <v>13147</v>
      </c>
      <c r="B7101" t="s">
        <v>13148</v>
      </c>
      <c r="C7101" t="s">
        <v>1434</v>
      </c>
    </row>
    <row r="7102" spans="1:3" x14ac:dyDescent="0.25">
      <c r="A7102" t="s">
        <v>13149</v>
      </c>
      <c r="B7102" t="s">
        <v>55</v>
      </c>
    </row>
    <row r="7103" spans="1:3" x14ac:dyDescent="0.25">
      <c r="A7103" t="s">
        <v>13150</v>
      </c>
      <c r="B7103" t="s">
        <v>3677</v>
      </c>
      <c r="C7103" t="s">
        <v>13151</v>
      </c>
    </row>
    <row r="7104" spans="1:3" x14ac:dyDescent="0.25">
      <c r="A7104" t="s">
        <v>13152</v>
      </c>
      <c r="B7104" t="s">
        <v>13153</v>
      </c>
      <c r="C7104" t="s">
        <v>8390</v>
      </c>
    </row>
    <row r="7105" spans="1:3" x14ac:dyDescent="0.25">
      <c r="A7105" t="s">
        <v>13154</v>
      </c>
      <c r="B7105" s="1" t="s">
        <v>13155</v>
      </c>
      <c r="C7105" s="1" t="s">
        <v>3083</v>
      </c>
    </row>
    <row r="7106" spans="1:3" x14ac:dyDescent="0.25">
      <c r="A7106" t="s">
        <v>13156</v>
      </c>
      <c r="B7106" s="1" t="s">
        <v>13157</v>
      </c>
      <c r="C7106" s="1" t="s">
        <v>58</v>
      </c>
    </row>
    <row r="7107" spans="1:3" x14ac:dyDescent="0.25">
      <c r="A7107" t="s">
        <v>13158</v>
      </c>
      <c r="B7107" t="s">
        <v>30</v>
      </c>
    </row>
    <row r="7108" spans="1:3" x14ac:dyDescent="0.25">
      <c r="A7108" t="s">
        <v>13159</v>
      </c>
      <c r="B7108" t="s">
        <v>30</v>
      </c>
    </row>
    <row r="7109" spans="1:3" x14ac:dyDescent="0.25">
      <c r="A7109" t="s">
        <v>13160</v>
      </c>
      <c r="B7109" t="s">
        <v>30</v>
      </c>
    </row>
    <row r="7110" spans="1:3" x14ac:dyDescent="0.25">
      <c r="A7110" t="s">
        <v>13161</v>
      </c>
      <c r="B7110" t="s">
        <v>2707</v>
      </c>
      <c r="C7110" t="s">
        <v>1253</v>
      </c>
    </row>
    <row r="7111" spans="1:3" x14ac:dyDescent="0.25">
      <c r="A7111" t="s">
        <v>13162</v>
      </c>
      <c r="B7111" t="s">
        <v>13163</v>
      </c>
    </row>
    <row r="7112" spans="1:3" x14ac:dyDescent="0.25">
      <c r="A7112" t="s">
        <v>13164</v>
      </c>
      <c r="B7112" s="1" t="s">
        <v>13165</v>
      </c>
      <c r="C7112" s="1" t="s">
        <v>58</v>
      </c>
    </row>
    <row r="7113" spans="1:3" x14ac:dyDescent="0.25">
      <c r="A7113" t="s">
        <v>13166</v>
      </c>
      <c r="B7113" t="s">
        <v>125</v>
      </c>
    </row>
    <row r="7114" spans="1:3" x14ac:dyDescent="0.25">
      <c r="A7114" t="s">
        <v>13167</v>
      </c>
      <c r="B7114" s="1" t="s">
        <v>13168</v>
      </c>
      <c r="C7114" s="1" t="s">
        <v>58</v>
      </c>
    </row>
    <row r="7115" spans="1:3" x14ac:dyDescent="0.25">
      <c r="A7115" t="s">
        <v>13169</v>
      </c>
      <c r="B7115" t="s">
        <v>13170</v>
      </c>
      <c r="C7115" t="s">
        <v>6988</v>
      </c>
    </row>
    <row r="7116" spans="1:3" x14ac:dyDescent="0.25">
      <c r="A7116" t="s">
        <v>13171</v>
      </c>
      <c r="B7116" t="s">
        <v>30</v>
      </c>
    </row>
    <row r="7117" spans="1:3" x14ac:dyDescent="0.25">
      <c r="A7117" t="s">
        <v>13172</v>
      </c>
      <c r="B7117" s="1" t="s">
        <v>13173</v>
      </c>
      <c r="C7117" s="1" t="s">
        <v>13174</v>
      </c>
    </row>
    <row r="7118" spans="1:3" x14ac:dyDescent="0.25">
      <c r="A7118" t="s">
        <v>13175</v>
      </c>
      <c r="B7118" s="1" t="s">
        <v>13176</v>
      </c>
      <c r="C7118" s="1" t="s">
        <v>6271</v>
      </c>
    </row>
    <row r="7119" spans="1:3" x14ac:dyDescent="0.25">
      <c r="A7119" t="s">
        <v>13177</v>
      </c>
      <c r="B7119" t="s">
        <v>30</v>
      </c>
    </row>
    <row r="7120" spans="1:3" x14ac:dyDescent="0.25">
      <c r="A7120" t="s">
        <v>13178</v>
      </c>
      <c r="B7120" s="1" t="s">
        <v>13179</v>
      </c>
      <c r="C7120" s="1" t="s">
        <v>175</v>
      </c>
    </row>
    <row r="7121" spans="1:3" x14ac:dyDescent="0.25">
      <c r="A7121" t="s">
        <v>13180</v>
      </c>
      <c r="B7121" s="1" t="s">
        <v>13181</v>
      </c>
      <c r="C7121" s="1" t="s">
        <v>58</v>
      </c>
    </row>
    <row r="7122" spans="1:3" x14ac:dyDescent="0.25">
      <c r="A7122" t="s">
        <v>13182</v>
      </c>
      <c r="B7122" t="s">
        <v>13183</v>
      </c>
    </row>
    <row r="7123" spans="1:3" x14ac:dyDescent="0.25">
      <c r="A7123" t="s">
        <v>13184</v>
      </c>
      <c r="B7123" s="1" t="s">
        <v>3260</v>
      </c>
      <c r="C7123" s="1" t="s">
        <v>58</v>
      </c>
    </row>
    <row r="7124" spans="1:3" x14ac:dyDescent="0.25">
      <c r="A7124" t="s">
        <v>13185</v>
      </c>
      <c r="B7124" s="1" t="s">
        <v>13186</v>
      </c>
      <c r="C7124" s="1" t="s">
        <v>13187</v>
      </c>
    </row>
    <row r="7125" spans="1:3" x14ac:dyDescent="0.25">
      <c r="A7125" t="s">
        <v>13188</v>
      </c>
      <c r="B7125" s="1" t="s">
        <v>13189</v>
      </c>
      <c r="C7125" s="1" t="s">
        <v>4749</v>
      </c>
    </row>
    <row r="7126" spans="1:3" x14ac:dyDescent="0.25">
      <c r="A7126" t="s">
        <v>13190</v>
      </c>
      <c r="B7126" s="1" t="s">
        <v>13191</v>
      </c>
      <c r="C7126" s="1" t="s">
        <v>13192</v>
      </c>
    </row>
    <row r="7127" spans="1:3" x14ac:dyDescent="0.25">
      <c r="A7127" t="s">
        <v>13193</v>
      </c>
      <c r="B7127" s="1" t="s">
        <v>6685</v>
      </c>
      <c r="C7127" s="1" t="s">
        <v>107</v>
      </c>
    </row>
    <row r="7128" spans="1:3" x14ac:dyDescent="0.25">
      <c r="A7128" t="s">
        <v>13194</v>
      </c>
      <c r="B7128" t="s">
        <v>13195</v>
      </c>
    </row>
    <row r="7129" spans="1:3" x14ac:dyDescent="0.25">
      <c r="A7129" t="s">
        <v>13196</v>
      </c>
      <c r="B7129" t="s">
        <v>13197</v>
      </c>
      <c r="C7129" t="s">
        <v>3181</v>
      </c>
    </row>
    <row r="7130" spans="1:3" x14ac:dyDescent="0.25">
      <c r="A7130" t="s">
        <v>13198</v>
      </c>
      <c r="B7130" t="s">
        <v>3783</v>
      </c>
    </row>
    <row r="7131" spans="1:3" x14ac:dyDescent="0.25">
      <c r="A7131" t="s">
        <v>13199</v>
      </c>
      <c r="B7131" s="1" t="s">
        <v>13200</v>
      </c>
      <c r="C7131" s="1" t="s">
        <v>13201</v>
      </c>
    </row>
    <row r="7132" spans="1:3" x14ac:dyDescent="0.25">
      <c r="A7132" t="s">
        <v>13202</v>
      </c>
      <c r="B7132" t="s">
        <v>9687</v>
      </c>
    </row>
    <row r="7133" spans="1:3" x14ac:dyDescent="0.25">
      <c r="A7133" t="s">
        <v>13203</v>
      </c>
      <c r="B7133" t="s">
        <v>169</v>
      </c>
      <c r="C7133" t="s">
        <v>396</v>
      </c>
    </row>
    <row r="7134" spans="1:3" x14ac:dyDescent="0.25">
      <c r="A7134" t="s">
        <v>13204</v>
      </c>
      <c r="B7134" t="s">
        <v>212</v>
      </c>
      <c r="C7134" t="s">
        <v>934</v>
      </c>
    </row>
    <row r="7135" spans="1:3" x14ac:dyDescent="0.25">
      <c r="A7135" t="s">
        <v>13205</v>
      </c>
      <c r="B7135" t="s">
        <v>13206</v>
      </c>
      <c r="C7135" t="s">
        <v>1369</v>
      </c>
    </row>
    <row r="7136" spans="1:3" x14ac:dyDescent="0.25">
      <c r="A7136" t="s">
        <v>13207</v>
      </c>
      <c r="B7136" t="s">
        <v>30</v>
      </c>
    </row>
    <row r="7137" spans="1:3" x14ac:dyDescent="0.25">
      <c r="A7137" t="s">
        <v>13208</v>
      </c>
      <c r="B7137" t="s">
        <v>30</v>
      </c>
    </row>
    <row r="7138" spans="1:3" x14ac:dyDescent="0.25">
      <c r="A7138" t="s">
        <v>13209</v>
      </c>
      <c r="B7138" t="s">
        <v>229</v>
      </c>
    </row>
    <row r="7139" spans="1:3" x14ac:dyDescent="0.25">
      <c r="A7139" t="s">
        <v>13210</v>
      </c>
      <c r="B7139" t="s">
        <v>13211</v>
      </c>
    </row>
    <row r="7140" spans="1:3" x14ac:dyDescent="0.25">
      <c r="A7140" t="s">
        <v>13212</v>
      </c>
      <c r="B7140" t="s">
        <v>13213</v>
      </c>
      <c r="C7140" t="s">
        <v>1434</v>
      </c>
    </row>
    <row r="7141" spans="1:3" x14ac:dyDescent="0.25">
      <c r="A7141" t="s">
        <v>13214</v>
      </c>
      <c r="B7141" t="s">
        <v>125</v>
      </c>
      <c r="C7141" t="s">
        <v>13215</v>
      </c>
    </row>
    <row r="7142" spans="1:3" x14ac:dyDescent="0.25">
      <c r="A7142" t="s">
        <v>13216</v>
      </c>
      <c r="B7142" t="s">
        <v>7828</v>
      </c>
    </row>
    <row r="7143" spans="1:3" x14ac:dyDescent="0.25">
      <c r="A7143" t="s">
        <v>13217</v>
      </c>
      <c r="B7143" t="s">
        <v>13218</v>
      </c>
      <c r="C7143" t="s">
        <v>2293</v>
      </c>
    </row>
    <row r="7144" spans="1:3" x14ac:dyDescent="0.25">
      <c r="A7144" t="s">
        <v>13219</v>
      </c>
      <c r="B7144" t="s">
        <v>13220</v>
      </c>
      <c r="C7144" t="s">
        <v>6328</v>
      </c>
    </row>
    <row r="7145" spans="1:3" x14ac:dyDescent="0.25">
      <c r="A7145" t="s">
        <v>13221</v>
      </c>
      <c r="B7145" s="1" t="s">
        <v>13222</v>
      </c>
      <c r="C7145" s="1" t="s">
        <v>58</v>
      </c>
    </row>
    <row r="7146" spans="1:3" x14ac:dyDescent="0.25">
      <c r="A7146" t="s">
        <v>13223</v>
      </c>
      <c r="B7146" t="s">
        <v>2905</v>
      </c>
    </row>
    <row r="7147" spans="1:3" x14ac:dyDescent="0.25">
      <c r="A7147" t="s">
        <v>13224</v>
      </c>
      <c r="B7147" t="s">
        <v>12421</v>
      </c>
      <c r="C7147" t="s">
        <v>698</v>
      </c>
    </row>
    <row r="7148" spans="1:3" x14ac:dyDescent="0.25">
      <c r="A7148" t="s">
        <v>13225</v>
      </c>
      <c r="B7148" s="1" t="s">
        <v>13226</v>
      </c>
      <c r="C7148" s="1" t="s">
        <v>58</v>
      </c>
    </row>
    <row r="7149" spans="1:3" x14ac:dyDescent="0.25">
      <c r="A7149" t="s">
        <v>13227</v>
      </c>
      <c r="B7149" t="s">
        <v>13228</v>
      </c>
      <c r="C7149" t="s">
        <v>1434</v>
      </c>
    </row>
    <row r="7150" spans="1:3" x14ac:dyDescent="0.25">
      <c r="A7150" t="s">
        <v>13229</v>
      </c>
      <c r="B7150" t="s">
        <v>125</v>
      </c>
    </row>
    <row r="7151" spans="1:3" x14ac:dyDescent="0.25">
      <c r="A7151" t="s">
        <v>13230</v>
      </c>
      <c r="B7151" t="s">
        <v>30</v>
      </c>
    </row>
    <row r="7152" spans="1:3" x14ac:dyDescent="0.25">
      <c r="A7152" t="s">
        <v>13231</v>
      </c>
      <c r="B7152" t="s">
        <v>229</v>
      </c>
    </row>
    <row r="7153" spans="1:3" x14ac:dyDescent="0.25">
      <c r="A7153" t="s">
        <v>13232</v>
      </c>
      <c r="B7153" t="s">
        <v>30</v>
      </c>
    </row>
    <row r="7154" spans="1:3" x14ac:dyDescent="0.25">
      <c r="A7154" t="s">
        <v>13233</v>
      </c>
      <c r="B7154" s="1" t="s">
        <v>244</v>
      </c>
      <c r="C7154" s="1" t="s">
        <v>58</v>
      </c>
    </row>
    <row r="7155" spans="1:3" x14ac:dyDescent="0.25">
      <c r="A7155" t="s">
        <v>13234</v>
      </c>
      <c r="B7155" t="s">
        <v>6769</v>
      </c>
      <c r="C7155" t="s">
        <v>396</v>
      </c>
    </row>
    <row r="7156" spans="1:3" x14ac:dyDescent="0.25">
      <c r="A7156" t="s">
        <v>13235</v>
      </c>
      <c r="B7156" t="s">
        <v>13236</v>
      </c>
      <c r="C7156" t="s">
        <v>377</v>
      </c>
    </row>
    <row r="7157" spans="1:3" x14ac:dyDescent="0.25">
      <c r="A7157" t="s">
        <v>13237</v>
      </c>
      <c r="B7157" t="s">
        <v>1761</v>
      </c>
      <c r="C7157" t="s">
        <v>67</v>
      </c>
    </row>
    <row r="7158" spans="1:3" x14ac:dyDescent="0.25">
      <c r="A7158" t="s">
        <v>13238</v>
      </c>
      <c r="B7158" t="s">
        <v>13239</v>
      </c>
      <c r="C7158" t="s">
        <v>4095</v>
      </c>
    </row>
    <row r="7159" spans="1:3" x14ac:dyDescent="0.25">
      <c r="A7159" t="s">
        <v>13240</v>
      </c>
      <c r="B7159" t="s">
        <v>229</v>
      </c>
    </row>
    <row r="7160" spans="1:3" x14ac:dyDescent="0.25">
      <c r="A7160" t="s">
        <v>13241</v>
      </c>
      <c r="B7160" t="s">
        <v>656</v>
      </c>
      <c r="C7160" t="s">
        <v>107</v>
      </c>
    </row>
    <row r="7161" spans="1:3" x14ac:dyDescent="0.25">
      <c r="A7161" t="s">
        <v>13242</v>
      </c>
      <c r="B7161" t="s">
        <v>13243</v>
      </c>
      <c r="C7161" t="s">
        <v>251</v>
      </c>
    </row>
    <row r="7162" spans="1:3" x14ac:dyDescent="0.25">
      <c r="A7162" t="s">
        <v>13244</v>
      </c>
      <c r="B7162" t="s">
        <v>13245</v>
      </c>
      <c r="C7162" t="s">
        <v>1113</v>
      </c>
    </row>
    <row r="7163" spans="1:3" x14ac:dyDescent="0.25">
      <c r="A7163" t="s">
        <v>13246</v>
      </c>
      <c r="B7163" t="s">
        <v>13247</v>
      </c>
      <c r="C7163" t="s">
        <v>13248</v>
      </c>
    </row>
    <row r="7164" spans="1:3" x14ac:dyDescent="0.25">
      <c r="A7164" t="s">
        <v>13249</v>
      </c>
      <c r="B7164" t="s">
        <v>13250</v>
      </c>
    </row>
    <row r="7165" spans="1:3" x14ac:dyDescent="0.25">
      <c r="A7165" t="s">
        <v>13251</v>
      </c>
      <c r="B7165" t="s">
        <v>740</v>
      </c>
      <c r="C7165" t="s">
        <v>741</v>
      </c>
    </row>
    <row r="7166" spans="1:3" x14ac:dyDescent="0.25">
      <c r="A7166" t="s">
        <v>13252</v>
      </c>
      <c r="B7166" s="1" t="s">
        <v>13253</v>
      </c>
      <c r="C7166" s="1" t="s">
        <v>58</v>
      </c>
    </row>
    <row r="7167" spans="1:3" x14ac:dyDescent="0.25">
      <c r="A7167" t="s">
        <v>13254</v>
      </c>
      <c r="B7167" t="s">
        <v>3633</v>
      </c>
      <c r="C7167" t="s">
        <v>3634</v>
      </c>
    </row>
    <row r="7168" spans="1:3" x14ac:dyDescent="0.25">
      <c r="A7168" t="s">
        <v>13255</v>
      </c>
      <c r="B7168" t="s">
        <v>13256</v>
      </c>
    </row>
    <row r="7169" spans="1:3" x14ac:dyDescent="0.25">
      <c r="A7169" t="s">
        <v>13257</v>
      </c>
      <c r="B7169" t="s">
        <v>11488</v>
      </c>
    </row>
    <row r="7170" spans="1:3" x14ac:dyDescent="0.25">
      <c r="A7170" t="s">
        <v>13258</v>
      </c>
      <c r="B7170" t="s">
        <v>13259</v>
      </c>
      <c r="C7170" t="s">
        <v>139</v>
      </c>
    </row>
    <row r="7171" spans="1:3" x14ac:dyDescent="0.25">
      <c r="A7171" t="s">
        <v>13260</v>
      </c>
      <c r="B7171" t="s">
        <v>229</v>
      </c>
    </row>
    <row r="7172" spans="1:3" x14ac:dyDescent="0.25">
      <c r="A7172" t="s">
        <v>13261</v>
      </c>
      <c r="B7172" t="s">
        <v>13262</v>
      </c>
      <c r="C7172" t="s">
        <v>284</v>
      </c>
    </row>
    <row r="7173" spans="1:3" x14ac:dyDescent="0.25">
      <c r="A7173" t="s">
        <v>13263</v>
      </c>
      <c r="B7173" t="s">
        <v>283</v>
      </c>
      <c r="C7173" t="s">
        <v>284</v>
      </c>
    </row>
    <row r="7174" spans="1:3" x14ac:dyDescent="0.25">
      <c r="A7174" t="s">
        <v>13264</v>
      </c>
      <c r="B7174" t="s">
        <v>13265</v>
      </c>
    </row>
    <row r="7175" spans="1:3" x14ac:dyDescent="0.25">
      <c r="A7175" t="s">
        <v>13266</v>
      </c>
      <c r="B7175" t="s">
        <v>13265</v>
      </c>
    </row>
    <row r="7176" spans="1:3" x14ac:dyDescent="0.25">
      <c r="A7176" t="s">
        <v>13267</v>
      </c>
      <c r="B7176" t="s">
        <v>13268</v>
      </c>
    </row>
    <row r="7177" spans="1:3" x14ac:dyDescent="0.25">
      <c r="A7177" t="s">
        <v>13269</v>
      </c>
      <c r="B7177" s="1" t="s">
        <v>13270</v>
      </c>
      <c r="C7177" s="1" t="s">
        <v>58</v>
      </c>
    </row>
    <row r="7178" spans="1:3" x14ac:dyDescent="0.25">
      <c r="A7178" t="s">
        <v>13271</v>
      </c>
      <c r="B7178" s="1" t="s">
        <v>13272</v>
      </c>
      <c r="C7178" s="1" t="s">
        <v>13273</v>
      </c>
    </row>
    <row r="7179" spans="1:3" x14ac:dyDescent="0.25">
      <c r="A7179" t="s">
        <v>13274</v>
      </c>
      <c r="B7179" s="1" t="s">
        <v>13275</v>
      </c>
      <c r="C7179" s="1" t="s">
        <v>569</v>
      </c>
    </row>
    <row r="7180" spans="1:3" x14ac:dyDescent="0.25">
      <c r="A7180" t="s">
        <v>13276</v>
      </c>
      <c r="B7180" s="1" t="s">
        <v>13277</v>
      </c>
      <c r="C7180" s="1" t="s">
        <v>167</v>
      </c>
    </row>
    <row r="7181" spans="1:3" x14ac:dyDescent="0.25">
      <c r="A7181" t="s">
        <v>13278</v>
      </c>
      <c r="B7181" t="s">
        <v>30</v>
      </c>
    </row>
    <row r="7182" spans="1:3" x14ac:dyDescent="0.25">
      <c r="A7182" t="s">
        <v>13279</v>
      </c>
      <c r="B7182" s="1" t="s">
        <v>13280</v>
      </c>
      <c r="C7182" s="1" t="s">
        <v>58</v>
      </c>
    </row>
    <row r="7183" spans="1:3" x14ac:dyDescent="0.25">
      <c r="A7183" t="s">
        <v>13281</v>
      </c>
      <c r="B7183" t="s">
        <v>229</v>
      </c>
    </row>
    <row r="7184" spans="1:3" x14ac:dyDescent="0.25">
      <c r="A7184" t="s">
        <v>13282</v>
      </c>
      <c r="B7184" t="s">
        <v>13283</v>
      </c>
    </row>
    <row r="7185" spans="1:3" x14ac:dyDescent="0.25">
      <c r="A7185" t="s">
        <v>13284</v>
      </c>
      <c r="B7185" t="s">
        <v>30</v>
      </c>
    </row>
    <row r="7186" spans="1:3" x14ac:dyDescent="0.25">
      <c r="A7186" t="s">
        <v>13285</v>
      </c>
      <c r="B7186" s="1" t="s">
        <v>13286</v>
      </c>
      <c r="C7186" s="1" t="s">
        <v>58</v>
      </c>
    </row>
    <row r="7187" spans="1:3" x14ac:dyDescent="0.25">
      <c r="A7187" t="s">
        <v>13287</v>
      </c>
      <c r="B7187" t="s">
        <v>13288</v>
      </c>
      <c r="C7187" t="s">
        <v>1614</v>
      </c>
    </row>
    <row r="7188" spans="1:3" x14ac:dyDescent="0.25">
      <c r="A7188" t="s">
        <v>13289</v>
      </c>
      <c r="B7188" t="s">
        <v>356</v>
      </c>
    </row>
    <row r="7189" spans="1:3" x14ac:dyDescent="0.25">
      <c r="A7189" t="s">
        <v>13290</v>
      </c>
      <c r="B7189" t="s">
        <v>13291</v>
      </c>
    </row>
    <row r="7190" spans="1:3" x14ac:dyDescent="0.25">
      <c r="A7190" t="s">
        <v>13292</v>
      </c>
      <c r="B7190" s="1" t="s">
        <v>13293</v>
      </c>
      <c r="C7190" s="1" t="s">
        <v>1032</v>
      </c>
    </row>
    <row r="7191" spans="1:3" x14ac:dyDescent="0.25">
      <c r="A7191" t="s">
        <v>13294</v>
      </c>
      <c r="B7191" t="s">
        <v>13295</v>
      </c>
    </row>
    <row r="7192" spans="1:3" x14ac:dyDescent="0.25">
      <c r="A7192" t="s">
        <v>13296</v>
      </c>
      <c r="B7192" t="s">
        <v>5316</v>
      </c>
      <c r="C7192" t="s">
        <v>1614</v>
      </c>
    </row>
    <row r="7193" spans="1:3" x14ac:dyDescent="0.25">
      <c r="A7193" t="s">
        <v>13297</v>
      </c>
      <c r="B7193" t="s">
        <v>13298</v>
      </c>
    </row>
    <row r="7194" spans="1:3" x14ac:dyDescent="0.25">
      <c r="A7194" t="s">
        <v>13299</v>
      </c>
      <c r="B7194" t="s">
        <v>13298</v>
      </c>
      <c r="C7194" t="s">
        <v>2485</v>
      </c>
    </row>
    <row r="7195" spans="1:3" x14ac:dyDescent="0.25">
      <c r="A7195" t="s">
        <v>13300</v>
      </c>
      <c r="B7195" s="1" t="s">
        <v>13301</v>
      </c>
      <c r="C7195" s="1" t="s">
        <v>13302</v>
      </c>
    </row>
    <row r="7196" spans="1:3" x14ac:dyDescent="0.25">
      <c r="A7196" t="s">
        <v>13303</v>
      </c>
      <c r="B7196" t="s">
        <v>13304</v>
      </c>
    </row>
    <row r="7197" spans="1:3" x14ac:dyDescent="0.25">
      <c r="A7197" t="s">
        <v>13305</v>
      </c>
      <c r="B7197" t="s">
        <v>55</v>
      </c>
    </row>
    <row r="7198" spans="1:3" x14ac:dyDescent="0.25">
      <c r="A7198" t="s">
        <v>13306</v>
      </c>
      <c r="B7198" t="s">
        <v>13307</v>
      </c>
      <c r="C7198" t="s">
        <v>494</v>
      </c>
    </row>
    <row r="7199" spans="1:3" x14ac:dyDescent="0.25">
      <c r="A7199" t="s">
        <v>13308</v>
      </c>
      <c r="B7199" t="s">
        <v>13309</v>
      </c>
      <c r="C7199" t="s">
        <v>9032</v>
      </c>
    </row>
    <row r="7200" spans="1:3" x14ac:dyDescent="0.25">
      <c r="A7200" t="s">
        <v>13310</v>
      </c>
      <c r="B7200" t="s">
        <v>1029</v>
      </c>
      <c r="C7200" t="s">
        <v>1253</v>
      </c>
    </row>
    <row r="7201" spans="1:3" x14ac:dyDescent="0.25">
      <c r="A7201" t="s">
        <v>13311</v>
      </c>
      <c r="B7201" s="1" t="s">
        <v>1325</v>
      </c>
      <c r="C7201" s="1" t="s">
        <v>1253</v>
      </c>
    </row>
    <row r="7202" spans="1:3" x14ac:dyDescent="0.25">
      <c r="A7202" t="s">
        <v>13312</v>
      </c>
      <c r="B7202" s="1" t="s">
        <v>13313</v>
      </c>
      <c r="C7202" s="1" t="s">
        <v>4962</v>
      </c>
    </row>
    <row r="7203" spans="1:3" x14ac:dyDescent="0.25">
      <c r="A7203" t="s">
        <v>13314</v>
      </c>
      <c r="B7203" t="s">
        <v>125</v>
      </c>
      <c r="C7203" t="s">
        <v>13315</v>
      </c>
    </row>
    <row r="7204" spans="1:3" x14ac:dyDescent="0.25">
      <c r="A7204" t="s">
        <v>13316</v>
      </c>
      <c r="B7204" t="s">
        <v>30</v>
      </c>
    </row>
    <row r="7205" spans="1:3" x14ac:dyDescent="0.25">
      <c r="A7205" t="s">
        <v>13317</v>
      </c>
      <c r="B7205" t="s">
        <v>6107</v>
      </c>
      <c r="C7205" t="s">
        <v>1772</v>
      </c>
    </row>
    <row r="7206" spans="1:3" x14ac:dyDescent="0.25">
      <c r="A7206" t="s">
        <v>13318</v>
      </c>
      <c r="B7206" t="s">
        <v>13319</v>
      </c>
      <c r="C7206" t="s">
        <v>13320</v>
      </c>
    </row>
    <row r="7207" spans="1:3" x14ac:dyDescent="0.25">
      <c r="A7207" t="s">
        <v>13321</v>
      </c>
      <c r="B7207" t="s">
        <v>13322</v>
      </c>
      <c r="C7207" t="s">
        <v>725</v>
      </c>
    </row>
    <row r="7208" spans="1:3" x14ac:dyDescent="0.25">
      <c r="A7208" t="s">
        <v>13323</v>
      </c>
      <c r="B7208" t="s">
        <v>13324</v>
      </c>
      <c r="C7208" t="s">
        <v>13325</v>
      </c>
    </row>
    <row r="7209" spans="1:3" x14ac:dyDescent="0.25">
      <c r="A7209" t="s">
        <v>13326</v>
      </c>
      <c r="B7209" t="s">
        <v>132</v>
      </c>
    </row>
    <row r="7210" spans="1:3" x14ac:dyDescent="0.25">
      <c r="A7210" t="s">
        <v>13327</v>
      </c>
      <c r="B7210" s="1" t="s">
        <v>876</v>
      </c>
      <c r="C7210" s="1" t="s">
        <v>58</v>
      </c>
    </row>
    <row r="7211" spans="1:3" x14ac:dyDescent="0.25">
      <c r="A7211" t="s">
        <v>13328</v>
      </c>
      <c r="B7211" t="s">
        <v>30</v>
      </c>
    </row>
    <row r="7212" spans="1:3" x14ac:dyDescent="0.25">
      <c r="A7212" t="s">
        <v>13329</v>
      </c>
      <c r="B7212" t="s">
        <v>13330</v>
      </c>
      <c r="C7212" t="s">
        <v>3366</v>
      </c>
    </row>
    <row r="7213" spans="1:3" x14ac:dyDescent="0.25">
      <c r="A7213" t="s">
        <v>13331</v>
      </c>
      <c r="B7213" s="1" t="s">
        <v>13332</v>
      </c>
      <c r="C7213" s="1" t="s">
        <v>58</v>
      </c>
    </row>
    <row r="7214" spans="1:3" x14ac:dyDescent="0.25">
      <c r="A7214" t="s">
        <v>13333</v>
      </c>
      <c r="B7214" t="s">
        <v>30</v>
      </c>
    </row>
    <row r="7215" spans="1:3" x14ac:dyDescent="0.25">
      <c r="A7215" t="s">
        <v>13334</v>
      </c>
      <c r="B7215" t="s">
        <v>229</v>
      </c>
    </row>
    <row r="7216" spans="1:3" x14ac:dyDescent="0.25">
      <c r="A7216" t="s">
        <v>13335</v>
      </c>
      <c r="B7216" t="s">
        <v>13336</v>
      </c>
    </row>
    <row r="7217" spans="1:3" x14ac:dyDescent="0.25">
      <c r="A7217" t="s">
        <v>13337</v>
      </c>
      <c r="B7217" t="s">
        <v>13338</v>
      </c>
      <c r="C7217" t="s">
        <v>3346</v>
      </c>
    </row>
    <row r="7218" spans="1:3" x14ac:dyDescent="0.25">
      <c r="A7218" t="s">
        <v>13339</v>
      </c>
      <c r="B7218" t="s">
        <v>229</v>
      </c>
    </row>
    <row r="7219" spans="1:3" x14ac:dyDescent="0.25">
      <c r="A7219" t="s">
        <v>13340</v>
      </c>
      <c r="B7219" t="s">
        <v>30</v>
      </c>
    </row>
    <row r="7220" spans="1:3" x14ac:dyDescent="0.25">
      <c r="A7220" t="s">
        <v>13341</v>
      </c>
      <c r="B7220" t="s">
        <v>229</v>
      </c>
    </row>
    <row r="7221" spans="1:3" x14ac:dyDescent="0.25">
      <c r="A7221" t="s">
        <v>13342</v>
      </c>
      <c r="B7221" t="s">
        <v>52</v>
      </c>
      <c r="C7221" t="s">
        <v>53</v>
      </c>
    </row>
    <row r="7222" spans="1:3" x14ac:dyDescent="0.25">
      <c r="A7222" t="s">
        <v>13343</v>
      </c>
      <c r="B7222" t="s">
        <v>363</v>
      </c>
      <c r="C7222" t="s">
        <v>13344</v>
      </c>
    </row>
    <row r="7223" spans="1:3" x14ac:dyDescent="0.25">
      <c r="A7223" t="s">
        <v>13345</v>
      </c>
      <c r="B7223" t="s">
        <v>125</v>
      </c>
    </row>
    <row r="7224" spans="1:3" x14ac:dyDescent="0.25">
      <c r="A7224" t="s">
        <v>13346</v>
      </c>
      <c r="B7224" t="s">
        <v>13347</v>
      </c>
    </row>
    <row r="7225" spans="1:3" x14ac:dyDescent="0.25">
      <c r="A7225" t="s">
        <v>13348</v>
      </c>
      <c r="B7225" t="s">
        <v>30</v>
      </c>
    </row>
    <row r="7226" spans="1:3" x14ac:dyDescent="0.25">
      <c r="A7226" t="s">
        <v>13349</v>
      </c>
      <c r="B7226" t="s">
        <v>13350</v>
      </c>
      <c r="C7226" t="s">
        <v>3951</v>
      </c>
    </row>
    <row r="7227" spans="1:3" x14ac:dyDescent="0.25">
      <c r="A7227" t="s">
        <v>13351</v>
      </c>
      <c r="B7227" t="s">
        <v>106</v>
      </c>
      <c r="C7227" t="s">
        <v>107</v>
      </c>
    </row>
    <row r="7228" spans="1:3" x14ac:dyDescent="0.25">
      <c r="A7228" t="s">
        <v>13352</v>
      </c>
      <c r="B7228" t="s">
        <v>13353</v>
      </c>
    </row>
    <row r="7229" spans="1:3" x14ac:dyDescent="0.25">
      <c r="A7229" t="s">
        <v>13354</v>
      </c>
      <c r="B7229" t="s">
        <v>13355</v>
      </c>
    </row>
    <row r="7230" spans="1:3" x14ac:dyDescent="0.25">
      <c r="A7230" t="s">
        <v>13356</v>
      </c>
      <c r="B7230" t="s">
        <v>568</v>
      </c>
      <c r="C7230" t="s">
        <v>569</v>
      </c>
    </row>
    <row r="7231" spans="1:3" x14ac:dyDescent="0.25">
      <c r="A7231" t="s">
        <v>13357</v>
      </c>
      <c r="B7231" t="s">
        <v>13358</v>
      </c>
    </row>
    <row r="7232" spans="1:3" x14ac:dyDescent="0.25">
      <c r="A7232" t="s">
        <v>13359</v>
      </c>
      <c r="B7232" t="s">
        <v>125</v>
      </c>
    </row>
    <row r="7233" spans="1:3" x14ac:dyDescent="0.25">
      <c r="A7233" t="s">
        <v>13360</v>
      </c>
      <c r="B7233" s="1" t="s">
        <v>13361</v>
      </c>
      <c r="C7233" s="1" t="s">
        <v>58</v>
      </c>
    </row>
    <row r="7234" spans="1:3" x14ac:dyDescent="0.25">
      <c r="A7234" t="s">
        <v>13362</v>
      </c>
      <c r="B7234" t="s">
        <v>125</v>
      </c>
    </row>
    <row r="7235" spans="1:3" x14ac:dyDescent="0.25">
      <c r="A7235" t="s">
        <v>13363</v>
      </c>
      <c r="B7235" s="1" t="s">
        <v>1977</v>
      </c>
      <c r="C7235" s="1" t="s">
        <v>58</v>
      </c>
    </row>
    <row r="7236" spans="1:3" x14ac:dyDescent="0.25">
      <c r="A7236" t="s">
        <v>13364</v>
      </c>
      <c r="B7236" s="1" t="s">
        <v>13365</v>
      </c>
      <c r="C7236" s="1" t="s">
        <v>4301</v>
      </c>
    </row>
    <row r="7237" spans="1:3" x14ac:dyDescent="0.25">
      <c r="A7237" t="s">
        <v>13366</v>
      </c>
      <c r="B7237" s="1" t="s">
        <v>13367</v>
      </c>
      <c r="C7237" s="1" t="s">
        <v>13368</v>
      </c>
    </row>
    <row r="7238" spans="1:3" x14ac:dyDescent="0.25">
      <c r="A7238" t="s">
        <v>13369</v>
      </c>
      <c r="B7238" t="s">
        <v>13370</v>
      </c>
      <c r="C7238" t="s">
        <v>5571</v>
      </c>
    </row>
    <row r="7239" spans="1:3" x14ac:dyDescent="0.25">
      <c r="A7239" t="s">
        <v>13371</v>
      </c>
      <c r="B7239" t="s">
        <v>13372</v>
      </c>
      <c r="C7239" t="s">
        <v>1666</v>
      </c>
    </row>
    <row r="7240" spans="1:3" x14ac:dyDescent="0.25">
      <c r="A7240" t="s">
        <v>13373</v>
      </c>
      <c r="B7240" t="s">
        <v>3289</v>
      </c>
      <c r="C7240" t="s">
        <v>3290</v>
      </c>
    </row>
    <row r="7241" spans="1:3" x14ac:dyDescent="0.25">
      <c r="A7241" t="s">
        <v>13374</v>
      </c>
      <c r="B7241" s="1" t="s">
        <v>2779</v>
      </c>
      <c r="C7241" s="1" t="s">
        <v>58</v>
      </c>
    </row>
    <row r="7242" spans="1:3" x14ac:dyDescent="0.25">
      <c r="A7242" t="s">
        <v>13375</v>
      </c>
      <c r="B7242" t="s">
        <v>4503</v>
      </c>
      <c r="C7242" t="s">
        <v>3287</v>
      </c>
    </row>
    <row r="7243" spans="1:3" x14ac:dyDescent="0.25">
      <c r="A7243" t="s">
        <v>13376</v>
      </c>
      <c r="B7243" s="1" t="s">
        <v>13377</v>
      </c>
      <c r="C7243" s="1" t="s">
        <v>494</v>
      </c>
    </row>
    <row r="7244" spans="1:3" x14ac:dyDescent="0.25">
      <c r="A7244" t="s">
        <v>13378</v>
      </c>
      <c r="B7244" t="s">
        <v>3284</v>
      </c>
      <c r="C7244" t="s">
        <v>204</v>
      </c>
    </row>
    <row r="7245" spans="1:3" x14ac:dyDescent="0.25">
      <c r="A7245" t="s">
        <v>13379</v>
      </c>
      <c r="B7245" s="1" t="s">
        <v>6960</v>
      </c>
      <c r="C7245" s="1" t="s">
        <v>3282</v>
      </c>
    </row>
    <row r="7246" spans="1:3" x14ac:dyDescent="0.25">
      <c r="A7246" t="s">
        <v>13380</v>
      </c>
      <c r="B7246" s="1" t="s">
        <v>13381</v>
      </c>
      <c r="C7246" s="1" t="s">
        <v>58</v>
      </c>
    </row>
    <row r="7247" spans="1:3" x14ac:dyDescent="0.25">
      <c r="A7247" t="s">
        <v>13382</v>
      </c>
      <c r="B7247" t="s">
        <v>1368</v>
      </c>
      <c r="C7247" t="s">
        <v>1369</v>
      </c>
    </row>
    <row r="7248" spans="1:3" x14ac:dyDescent="0.25">
      <c r="A7248" t="s">
        <v>13383</v>
      </c>
      <c r="B7248" t="s">
        <v>3276</v>
      </c>
    </row>
    <row r="7249" spans="1:3" x14ac:dyDescent="0.25">
      <c r="A7249" t="s">
        <v>13384</v>
      </c>
      <c r="B7249" t="s">
        <v>13385</v>
      </c>
      <c r="C7249" t="s">
        <v>13386</v>
      </c>
    </row>
    <row r="7250" spans="1:3" x14ac:dyDescent="0.25">
      <c r="A7250" t="s">
        <v>13387</v>
      </c>
      <c r="B7250" t="s">
        <v>13388</v>
      </c>
      <c r="C7250" t="s">
        <v>2485</v>
      </c>
    </row>
    <row r="7251" spans="1:3" x14ac:dyDescent="0.25">
      <c r="A7251" t="s">
        <v>13389</v>
      </c>
      <c r="B7251" t="s">
        <v>444</v>
      </c>
    </row>
    <row r="7252" spans="1:3" x14ac:dyDescent="0.25">
      <c r="A7252" t="s">
        <v>13390</v>
      </c>
      <c r="B7252" t="s">
        <v>13391</v>
      </c>
      <c r="C7252" t="s">
        <v>13392</v>
      </c>
    </row>
    <row r="7253" spans="1:3" x14ac:dyDescent="0.25">
      <c r="A7253" t="s">
        <v>13393</v>
      </c>
      <c r="B7253" t="s">
        <v>30</v>
      </c>
    </row>
    <row r="7254" spans="1:3" x14ac:dyDescent="0.25">
      <c r="A7254" t="s">
        <v>13394</v>
      </c>
      <c r="B7254" s="1" t="s">
        <v>876</v>
      </c>
      <c r="C7254" s="1" t="s">
        <v>58</v>
      </c>
    </row>
    <row r="7255" spans="1:3" x14ac:dyDescent="0.25">
      <c r="A7255" t="s">
        <v>13395</v>
      </c>
      <c r="B7255" t="s">
        <v>13396</v>
      </c>
      <c r="C7255" t="s">
        <v>13397</v>
      </c>
    </row>
    <row r="7256" spans="1:3" x14ac:dyDescent="0.25">
      <c r="A7256" t="s">
        <v>13398</v>
      </c>
      <c r="B7256" t="s">
        <v>13399</v>
      </c>
      <c r="C7256" t="s">
        <v>1078</v>
      </c>
    </row>
    <row r="7257" spans="1:3" x14ac:dyDescent="0.25">
      <c r="A7257" t="s">
        <v>13400</v>
      </c>
      <c r="B7257" t="s">
        <v>212</v>
      </c>
      <c r="C7257" t="s">
        <v>373</v>
      </c>
    </row>
    <row r="7258" spans="1:3" x14ac:dyDescent="0.25">
      <c r="A7258" t="s">
        <v>13401</v>
      </c>
      <c r="B7258" t="s">
        <v>30</v>
      </c>
    </row>
    <row r="7259" spans="1:3" x14ac:dyDescent="0.25">
      <c r="A7259" t="s">
        <v>13402</v>
      </c>
      <c r="B7259" t="s">
        <v>30</v>
      </c>
    </row>
    <row r="7260" spans="1:3" x14ac:dyDescent="0.25">
      <c r="A7260" t="s">
        <v>13403</v>
      </c>
      <c r="B7260" s="1" t="s">
        <v>13404</v>
      </c>
      <c r="C7260" s="1" t="s">
        <v>167</v>
      </c>
    </row>
    <row r="7261" spans="1:3" x14ac:dyDescent="0.25">
      <c r="A7261" t="s">
        <v>13405</v>
      </c>
      <c r="B7261" t="s">
        <v>12242</v>
      </c>
      <c r="C7261" t="s">
        <v>3898</v>
      </c>
    </row>
    <row r="7262" spans="1:3" x14ac:dyDescent="0.25">
      <c r="A7262" t="s">
        <v>13406</v>
      </c>
      <c r="B7262" t="s">
        <v>13407</v>
      </c>
      <c r="C7262" t="s">
        <v>7865</v>
      </c>
    </row>
    <row r="7263" spans="1:3" x14ac:dyDescent="0.25">
      <c r="A7263" t="s">
        <v>13408</v>
      </c>
      <c r="B7263" t="s">
        <v>3216</v>
      </c>
    </row>
    <row r="7264" spans="1:3" x14ac:dyDescent="0.25">
      <c r="A7264" t="s">
        <v>13409</v>
      </c>
      <c r="B7264" t="s">
        <v>13410</v>
      </c>
      <c r="C7264" t="s">
        <v>551</v>
      </c>
    </row>
    <row r="7265" spans="1:3" x14ac:dyDescent="0.25">
      <c r="A7265" t="s">
        <v>13411</v>
      </c>
      <c r="B7265" t="s">
        <v>13412</v>
      </c>
      <c r="C7265" t="s">
        <v>396</v>
      </c>
    </row>
    <row r="7266" spans="1:3" x14ac:dyDescent="0.25">
      <c r="A7266" t="s">
        <v>13413</v>
      </c>
      <c r="B7266" t="s">
        <v>229</v>
      </c>
    </row>
    <row r="7267" spans="1:3" x14ac:dyDescent="0.25">
      <c r="A7267" t="s">
        <v>13414</v>
      </c>
      <c r="B7267" t="s">
        <v>13415</v>
      </c>
      <c r="C7267" t="s">
        <v>13416</v>
      </c>
    </row>
    <row r="7268" spans="1:3" x14ac:dyDescent="0.25">
      <c r="A7268" t="s">
        <v>13417</v>
      </c>
      <c r="B7268" s="1" t="s">
        <v>13418</v>
      </c>
      <c r="C7268" s="1" t="s">
        <v>58</v>
      </c>
    </row>
    <row r="7269" spans="1:3" x14ac:dyDescent="0.25">
      <c r="A7269" t="s">
        <v>13419</v>
      </c>
      <c r="B7269" t="s">
        <v>1016</v>
      </c>
      <c r="C7269" t="s">
        <v>373</v>
      </c>
    </row>
    <row r="7270" spans="1:3" x14ac:dyDescent="0.25">
      <c r="A7270" t="s">
        <v>13420</v>
      </c>
      <c r="B7270" s="1" t="s">
        <v>876</v>
      </c>
      <c r="C7270" s="1" t="s">
        <v>58</v>
      </c>
    </row>
    <row r="7271" spans="1:3" x14ac:dyDescent="0.25">
      <c r="A7271" t="s">
        <v>13421</v>
      </c>
      <c r="B7271" t="s">
        <v>13422</v>
      </c>
      <c r="C7271" t="s">
        <v>1555</v>
      </c>
    </row>
    <row r="7272" spans="1:3" x14ac:dyDescent="0.25">
      <c r="A7272" t="s">
        <v>13423</v>
      </c>
      <c r="B7272" t="s">
        <v>52</v>
      </c>
      <c r="C7272" t="s">
        <v>53</v>
      </c>
    </row>
    <row r="7273" spans="1:3" x14ac:dyDescent="0.25">
      <c r="A7273" t="s">
        <v>13424</v>
      </c>
      <c r="B7273" s="1" t="s">
        <v>13425</v>
      </c>
      <c r="C7273" s="1" t="s">
        <v>58</v>
      </c>
    </row>
    <row r="7274" spans="1:3" x14ac:dyDescent="0.25">
      <c r="A7274" t="s">
        <v>13426</v>
      </c>
      <c r="B7274" t="s">
        <v>13427</v>
      </c>
      <c r="C7274" t="s">
        <v>9025</v>
      </c>
    </row>
    <row r="7275" spans="1:3" x14ac:dyDescent="0.25">
      <c r="A7275" t="s">
        <v>13428</v>
      </c>
      <c r="B7275" t="s">
        <v>8966</v>
      </c>
      <c r="C7275" t="s">
        <v>8967</v>
      </c>
    </row>
    <row r="7276" spans="1:3" x14ac:dyDescent="0.25">
      <c r="A7276" t="s">
        <v>13429</v>
      </c>
      <c r="B7276" t="s">
        <v>3177</v>
      </c>
      <c r="C7276" t="s">
        <v>481</v>
      </c>
    </row>
    <row r="7277" spans="1:3" x14ac:dyDescent="0.25">
      <c r="A7277" t="s">
        <v>13430</v>
      </c>
      <c r="B7277" t="s">
        <v>13431</v>
      </c>
      <c r="C7277" t="s">
        <v>242</v>
      </c>
    </row>
    <row r="7278" spans="1:3" x14ac:dyDescent="0.25">
      <c r="A7278" t="s">
        <v>13432</v>
      </c>
      <c r="B7278" t="s">
        <v>12948</v>
      </c>
    </row>
    <row r="7279" spans="1:3" x14ac:dyDescent="0.25">
      <c r="A7279" t="s">
        <v>13433</v>
      </c>
      <c r="B7279" s="1" t="s">
        <v>13434</v>
      </c>
      <c r="C7279" s="1" t="s">
        <v>13435</v>
      </c>
    </row>
    <row r="7280" spans="1:3" x14ac:dyDescent="0.25">
      <c r="A7280" t="s">
        <v>13436</v>
      </c>
      <c r="B7280" t="s">
        <v>1624</v>
      </c>
    </row>
    <row r="7281" spans="1:3" x14ac:dyDescent="0.25">
      <c r="A7281" t="s">
        <v>13437</v>
      </c>
      <c r="B7281" t="s">
        <v>13438</v>
      </c>
    </row>
    <row r="7282" spans="1:3" x14ac:dyDescent="0.25">
      <c r="A7282" t="s">
        <v>13439</v>
      </c>
      <c r="B7282" s="1" t="s">
        <v>13440</v>
      </c>
      <c r="C7282" s="1" t="s">
        <v>13441</v>
      </c>
    </row>
    <row r="7283" spans="1:3" x14ac:dyDescent="0.25">
      <c r="A7283" t="s">
        <v>13442</v>
      </c>
      <c r="B7283" t="s">
        <v>13443</v>
      </c>
      <c r="C7283" t="s">
        <v>7187</v>
      </c>
    </row>
    <row r="7284" spans="1:3" x14ac:dyDescent="0.25">
      <c r="A7284" t="s">
        <v>13444</v>
      </c>
      <c r="B7284" t="s">
        <v>13445</v>
      </c>
      <c r="C7284" t="s">
        <v>494</v>
      </c>
    </row>
    <row r="7285" spans="1:3" x14ac:dyDescent="0.25">
      <c r="A7285" t="s">
        <v>13446</v>
      </c>
      <c r="B7285" s="1" t="s">
        <v>13447</v>
      </c>
      <c r="C7285" s="1" t="s">
        <v>58</v>
      </c>
    </row>
    <row r="7286" spans="1:3" x14ac:dyDescent="0.25">
      <c r="A7286" t="s">
        <v>13448</v>
      </c>
      <c r="B7286" t="s">
        <v>125</v>
      </c>
    </row>
    <row r="7287" spans="1:3" x14ac:dyDescent="0.25">
      <c r="A7287" t="s">
        <v>13449</v>
      </c>
      <c r="B7287" t="s">
        <v>1442</v>
      </c>
      <c r="C7287" t="s">
        <v>382</v>
      </c>
    </row>
    <row r="7288" spans="1:3" x14ac:dyDescent="0.25">
      <c r="A7288" t="s">
        <v>13450</v>
      </c>
      <c r="B7288" t="s">
        <v>30</v>
      </c>
    </row>
    <row r="7289" spans="1:3" x14ac:dyDescent="0.25">
      <c r="A7289" t="s">
        <v>13451</v>
      </c>
      <c r="B7289" t="s">
        <v>229</v>
      </c>
    </row>
    <row r="7290" spans="1:3" x14ac:dyDescent="0.25">
      <c r="A7290" t="s">
        <v>13452</v>
      </c>
      <c r="B7290" t="s">
        <v>528</v>
      </c>
      <c r="C7290" t="s">
        <v>64</v>
      </c>
    </row>
    <row r="7291" spans="1:3" x14ac:dyDescent="0.25">
      <c r="A7291" t="s">
        <v>13453</v>
      </c>
      <c r="B7291" t="s">
        <v>301</v>
      </c>
      <c r="C7291" t="s">
        <v>204</v>
      </c>
    </row>
    <row r="7292" spans="1:3" x14ac:dyDescent="0.25">
      <c r="A7292" t="s">
        <v>13454</v>
      </c>
      <c r="B7292" t="s">
        <v>7402</v>
      </c>
    </row>
    <row r="7293" spans="1:3" x14ac:dyDescent="0.25">
      <c r="A7293" t="s">
        <v>13455</v>
      </c>
      <c r="B7293" t="s">
        <v>9798</v>
      </c>
      <c r="C7293" t="s">
        <v>908</v>
      </c>
    </row>
    <row r="7294" spans="1:3" x14ac:dyDescent="0.25">
      <c r="A7294" t="s">
        <v>13456</v>
      </c>
      <c r="B7294" t="s">
        <v>30</v>
      </c>
    </row>
    <row r="7295" spans="1:3" x14ac:dyDescent="0.25">
      <c r="A7295" t="s">
        <v>13457</v>
      </c>
      <c r="B7295" t="s">
        <v>30</v>
      </c>
    </row>
    <row r="7296" spans="1:3" x14ac:dyDescent="0.25">
      <c r="A7296" t="s">
        <v>13458</v>
      </c>
      <c r="B7296" t="s">
        <v>13459</v>
      </c>
      <c r="C7296" t="s">
        <v>698</v>
      </c>
    </row>
    <row r="7297" spans="1:3" x14ac:dyDescent="0.25">
      <c r="A7297" t="s">
        <v>13460</v>
      </c>
      <c r="B7297" t="s">
        <v>169</v>
      </c>
      <c r="C7297" t="s">
        <v>170</v>
      </c>
    </row>
    <row r="7298" spans="1:3" x14ac:dyDescent="0.25">
      <c r="A7298" t="s">
        <v>13461</v>
      </c>
      <c r="B7298" t="s">
        <v>30</v>
      </c>
    </row>
    <row r="7299" spans="1:3" x14ac:dyDescent="0.25">
      <c r="A7299" t="s">
        <v>13462</v>
      </c>
      <c r="B7299" t="s">
        <v>13463</v>
      </c>
    </row>
    <row r="7300" spans="1:3" x14ac:dyDescent="0.25">
      <c r="A7300" t="s">
        <v>13464</v>
      </c>
      <c r="B7300" s="1" t="s">
        <v>13465</v>
      </c>
      <c r="C7300" s="1" t="s">
        <v>1163</v>
      </c>
    </row>
    <row r="7301" spans="1:3" x14ac:dyDescent="0.25">
      <c r="A7301" t="s">
        <v>13466</v>
      </c>
      <c r="B7301" t="s">
        <v>13467</v>
      </c>
    </row>
    <row r="7302" spans="1:3" x14ac:dyDescent="0.25">
      <c r="A7302" t="s">
        <v>13468</v>
      </c>
      <c r="B7302" t="s">
        <v>13469</v>
      </c>
      <c r="C7302" t="s">
        <v>2565</v>
      </c>
    </row>
    <row r="7303" spans="1:3" x14ac:dyDescent="0.25">
      <c r="A7303" t="s">
        <v>13470</v>
      </c>
      <c r="B7303" t="s">
        <v>5073</v>
      </c>
    </row>
    <row r="7304" spans="1:3" x14ac:dyDescent="0.25">
      <c r="A7304" t="s">
        <v>13471</v>
      </c>
      <c r="B7304" s="1" t="s">
        <v>3093</v>
      </c>
      <c r="C7304" s="1" t="s">
        <v>58</v>
      </c>
    </row>
    <row r="7305" spans="1:3" x14ac:dyDescent="0.25">
      <c r="A7305" t="s">
        <v>13472</v>
      </c>
      <c r="B7305" t="s">
        <v>356</v>
      </c>
      <c r="C7305" t="s">
        <v>966</v>
      </c>
    </row>
    <row r="7306" spans="1:3" x14ac:dyDescent="0.25">
      <c r="A7306" t="s">
        <v>13473</v>
      </c>
      <c r="B7306" t="s">
        <v>2652</v>
      </c>
      <c r="C7306" t="s">
        <v>307</v>
      </c>
    </row>
    <row r="7307" spans="1:3" x14ac:dyDescent="0.25">
      <c r="A7307" t="s">
        <v>13474</v>
      </c>
      <c r="B7307" s="1" t="s">
        <v>13475</v>
      </c>
      <c r="C7307" s="1" t="s">
        <v>58</v>
      </c>
    </row>
    <row r="7308" spans="1:3" x14ac:dyDescent="0.25">
      <c r="A7308" t="s">
        <v>13476</v>
      </c>
      <c r="B7308" s="1" t="s">
        <v>13477</v>
      </c>
      <c r="C7308" s="1" t="s">
        <v>3618</v>
      </c>
    </row>
    <row r="7309" spans="1:3" x14ac:dyDescent="0.25">
      <c r="A7309" t="s">
        <v>13478</v>
      </c>
      <c r="B7309" t="s">
        <v>3068</v>
      </c>
      <c r="C7309" t="s">
        <v>3061</v>
      </c>
    </row>
    <row r="7310" spans="1:3" x14ac:dyDescent="0.25">
      <c r="A7310" t="s">
        <v>13479</v>
      </c>
      <c r="B7310" t="s">
        <v>3065</v>
      </c>
      <c r="C7310" t="s">
        <v>3066</v>
      </c>
    </row>
    <row r="7311" spans="1:3" x14ac:dyDescent="0.25">
      <c r="A7311" t="s">
        <v>13480</v>
      </c>
      <c r="B7311" t="s">
        <v>13481</v>
      </c>
      <c r="C7311" t="s">
        <v>204</v>
      </c>
    </row>
    <row r="7312" spans="1:3" x14ac:dyDescent="0.25">
      <c r="A7312" t="s">
        <v>13482</v>
      </c>
      <c r="B7312" s="1" t="s">
        <v>876</v>
      </c>
      <c r="C7312" s="1" t="s">
        <v>58</v>
      </c>
    </row>
    <row r="7313" spans="1:3" x14ac:dyDescent="0.25">
      <c r="A7313" t="s">
        <v>13483</v>
      </c>
      <c r="B7313" s="1" t="s">
        <v>13484</v>
      </c>
      <c r="C7313" s="1" t="s">
        <v>13485</v>
      </c>
    </row>
    <row r="7314" spans="1:3" x14ac:dyDescent="0.25">
      <c r="A7314" t="s">
        <v>13486</v>
      </c>
      <c r="B7314" t="s">
        <v>13487</v>
      </c>
    </row>
    <row r="7315" spans="1:3" x14ac:dyDescent="0.25">
      <c r="A7315" t="s">
        <v>13488</v>
      </c>
      <c r="B7315" s="1" t="s">
        <v>13489</v>
      </c>
      <c r="C7315" s="1" t="s">
        <v>698</v>
      </c>
    </row>
    <row r="7316" spans="1:3" x14ac:dyDescent="0.25">
      <c r="A7316" t="s">
        <v>13490</v>
      </c>
      <c r="B7316" s="1" t="s">
        <v>13491</v>
      </c>
      <c r="C7316" s="1" t="s">
        <v>13492</v>
      </c>
    </row>
    <row r="7317" spans="1:3" x14ac:dyDescent="0.25">
      <c r="A7317" t="s">
        <v>13493</v>
      </c>
      <c r="B7317" s="1" t="s">
        <v>13494</v>
      </c>
      <c r="C7317" s="1" t="s">
        <v>58</v>
      </c>
    </row>
    <row r="7318" spans="1:3" x14ac:dyDescent="0.25">
      <c r="A7318" t="s">
        <v>13495</v>
      </c>
      <c r="B7318" s="1" t="s">
        <v>13496</v>
      </c>
      <c r="C7318" s="1" t="s">
        <v>1596</v>
      </c>
    </row>
    <row r="7319" spans="1:3" x14ac:dyDescent="0.25">
      <c r="A7319" t="s">
        <v>13497</v>
      </c>
      <c r="B7319" t="s">
        <v>13498</v>
      </c>
    </row>
    <row r="7320" spans="1:3" x14ac:dyDescent="0.25">
      <c r="A7320" t="s">
        <v>13499</v>
      </c>
      <c r="B7320" t="s">
        <v>125</v>
      </c>
    </row>
    <row r="7321" spans="1:3" x14ac:dyDescent="0.25">
      <c r="A7321" t="s">
        <v>13500</v>
      </c>
      <c r="B7321" t="s">
        <v>212</v>
      </c>
    </row>
    <row r="7322" spans="1:3" x14ac:dyDescent="0.25">
      <c r="A7322" t="s">
        <v>13501</v>
      </c>
      <c r="B7322" t="s">
        <v>13502</v>
      </c>
    </row>
    <row r="7323" spans="1:3" x14ac:dyDescent="0.25">
      <c r="A7323" t="s">
        <v>13503</v>
      </c>
      <c r="B7323" t="s">
        <v>13504</v>
      </c>
      <c r="C7323" t="s">
        <v>100</v>
      </c>
    </row>
    <row r="7324" spans="1:3" x14ac:dyDescent="0.25">
      <c r="A7324" t="s">
        <v>13505</v>
      </c>
      <c r="B7324" s="1" t="s">
        <v>13506</v>
      </c>
      <c r="C7324" s="1" t="s">
        <v>58</v>
      </c>
    </row>
    <row r="7325" spans="1:3" x14ac:dyDescent="0.25">
      <c r="A7325" t="s">
        <v>13507</v>
      </c>
      <c r="B7325" t="s">
        <v>3001</v>
      </c>
      <c r="C7325" t="s">
        <v>359</v>
      </c>
    </row>
    <row r="7326" spans="1:3" x14ac:dyDescent="0.25">
      <c r="A7326" t="s">
        <v>13508</v>
      </c>
      <c r="B7326" t="s">
        <v>1987</v>
      </c>
      <c r="C7326" t="s">
        <v>162</v>
      </c>
    </row>
    <row r="7327" spans="1:3" x14ac:dyDescent="0.25">
      <c r="A7327" t="s">
        <v>13509</v>
      </c>
      <c r="B7327" t="s">
        <v>1987</v>
      </c>
      <c r="C7327" t="s">
        <v>162</v>
      </c>
    </row>
    <row r="7328" spans="1:3" x14ac:dyDescent="0.25">
      <c r="A7328" t="s">
        <v>13510</v>
      </c>
      <c r="B7328" t="s">
        <v>13511</v>
      </c>
      <c r="C7328" t="s">
        <v>13512</v>
      </c>
    </row>
    <row r="7329" spans="1:3" x14ac:dyDescent="0.25">
      <c r="A7329" t="s">
        <v>13513</v>
      </c>
      <c r="B7329" t="s">
        <v>30</v>
      </c>
    </row>
    <row r="7330" spans="1:3" x14ac:dyDescent="0.25">
      <c r="A7330" t="s">
        <v>13514</v>
      </c>
      <c r="B7330" t="s">
        <v>125</v>
      </c>
    </row>
    <row r="7331" spans="1:3" x14ac:dyDescent="0.25">
      <c r="A7331" t="s">
        <v>13515</v>
      </c>
      <c r="B7331" t="s">
        <v>4</v>
      </c>
      <c r="C7331" t="s">
        <v>2994</v>
      </c>
    </row>
    <row r="7332" spans="1:3" x14ac:dyDescent="0.25">
      <c r="A7332" t="s">
        <v>13516</v>
      </c>
      <c r="B7332" t="s">
        <v>440</v>
      </c>
    </row>
    <row r="7333" spans="1:3" x14ac:dyDescent="0.25">
      <c r="A7333" t="s">
        <v>13517</v>
      </c>
      <c r="B7333" t="s">
        <v>3001</v>
      </c>
      <c r="C7333" t="s">
        <v>359</v>
      </c>
    </row>
    <row r="7334" spans="1:3" x14ac:dyDescent="0.25">
      <c r="A7334" t="s">
        <v>13518</v>
      </c>
      <c r="B7334" t="s">
        <v>55</v>
      </c>
    </row>
    <row r="7335" spans="1:3" x14ac:dyDescent="0.25">
      <c r="A7335" t="s">
        <v>13519</v>
      </c>
      <c r="B7335" t="s">
        <v>13520</v>
      </c>
      <c r="C7335" t="s">
        <v>2981</v>
      </c>
    </row>
    <row r="7336" spans="1:3" x14ac:dyDescent="0.25">
      <c r="A7336" t="s">
        <v>13521</v>
      </c>
      <c r="B7336" t="s">
        <v>1016</v>
      </c>
      <c r="C7336" t="s">
        <v>107</v>
      </c>
    </row>
    <row r="7337" spans="1:3" x14ac:dyDescent="0.25">
      <c r="A7337" t="s">
        <v>13522</v>
      </c>
      <c r="B7337" s="1" t="s">
        <v>13523</v>
      </c>
      <c r="C7337" s="1" t="s">
        <v>13524</v>
      </c>
    </row>
    <row r="7338" spans="1:3" x14ac:dyDescent="0.25">
      <c r="A7338" t="s">
        <v>13525</v>
      </c>
      <c r="B7338" t="s">
        <v>13526</v>
      </c>
      <c r="C7338" t="s">
        <v>13527</v>
      </c>
    </row>
    <row r="7339" spans="1:3" x14ac:dyDescent="0.25">
      <c r="A7339" t="s">
        <v>13528</v>
      </c>
      <c r="B7339" t="s">
        <v>13529</v>
      </c>
      <c r="C7339" t="s">
        <v>13530</v>
      </c>
    </row>
    <row r="7340" spans="1:3" x14ac:dyDescent="0.25">
      <c r="A7340" t="s">
        <v>13531</v>
      </c>
      <c r="B7340" t="s">
        <v>13532</v>
      </c>
    </row>
    <row r="7341" spans="1:3" x14ac:dyDescent="0.25">
      <c r="A7341" t="s">
        <v>13533</v>
      </c>
      <c r="B7341" t="s">
        <v>169</v>
      </c>
      <c r="C7341" t="s">
        <v>396</v>
      </c>
    </row>
    <row r="7342" spans="1:3" x14ac:dyDescent="0.25">
      <c r="A7342" t="s">
        <v>13534</v>
      </c>
      <c r="B7342" t="s">
        <v>13535</v>
      </c>
    </row>
    <row r="7343" spans="1:3" x14ac:dyDescent="0.25">
      <c r="A7343" t="s">
        <v>13536</v>
      </c>
      <c r="B7343" t="s">
        <v>125</v>
      </c>
    </row>
    <row r="7344" spans="1:3" x14ac:dyDescent="0.25">
      <c r="A7344" t="s">
        <v>13537</v>
      </c>
      <c r="B7344" t="s">
        <v>169</v>
      </c>
      <c r="C7344" t="s">
        <v>396</v>
      </c>
    </row>
    <row r="7345" spans="1:3" x14ac:dyDescent="0.25">
      <c r="A7345" t="s">
        <v>13538</v>
      </c>
      <c r="B7345" t="s">
        <v>13539</v>
      </c>
      <c r="C7345" t="s">
        <v>4483</v>
      </c>
    </row>
    <row r="7346" spans="1:3" x14ac:dyDescent="0.25">
      <c r="A7346" t="s">
        <v>13540</v>
      </c>
      <c r="B7346" t="s">
        <v>13541</v>
      </c>
      <c r="C7346" t="s">
        <v>123</v>
      </c>
    </row>
    <row r="7347" spans="1:3" x14ac:dyDescent="0.25">
      <c r="A7347" t="s">
        <v>13542</v>
      </c>
      <c r="B7347" s="1" t="s">
        <v>13543</v>
      </c>
      <c r="C7347" s="1" t="s">
        <v>3083</v>
      </c>
    </row>
    <row r="7348" spans="1:3" x14ac:dyDescent="0.25">
      <c r="A7348" t="s">
        <v>13544</v>
      </c>
      <c r="B7348" t="s">
        <v>13545</v>
      </c>
      <c r="C7348" t="s">
        <v>13546</v>
      </c>
    </row>
    <row r="7349" spans="1:3" x14ac:dyDescent="0.25">
      <c r="A7349" t="s">
        <v>13547</v>
      </c>
      <c r="B7349" t="s">
        <v>8614</v>
      </c>
      <c r="C7349" t="s">
        <v>13546</v>
      </c>
    </row>
    <row r="7350" spans="1:3" x14ac:dyDescent="0.25">
      <c r="A7350" t="s">
        <v>13548</v>
      </c>
      <c r="B7350" s="1" t="s">
        <v>13549</v>
      </c>
      <c r="C7350" s="1" t="s">
        <v>58</v>
      </c>
    </row>
    <row r="7351" spans="1:3" x14ac:dyDescent="0.25">
      <c r="A7351" t="s">
        <v>13550</v>
      </c>
      <c r="B7351" s="1" t="s">
        <v>13551</v>
      </c>
      <c r="C7351" s="1" t="s">
        <v>9605</v>
      </c>
    </row>
    <row r="7352" spans="1:3" x14ac:dyDescent="0.25">
      <c r="A7352" t="s">
        <v>13552</v>
      </c>
      <c r="B7352" t="s">
        <v>13553</v>
      </c>
      <c r="C7352" t="s">
        <v>589</v>
      </c>
    </row>
    <row r="7353" spans="1:3" x14ac:dyDescent="0.25">
      <c r="A7353" t="s">
        <v>13554</v>
      </c>
      <c r="B7353" t="s">
        <v>379</v>
      </c>
    </row>
    <row r="7354" spans="1:3" x14ac:dyDescent="0.25">
      <c r="A7354" t="s">
        <v>13555</v>
      </c>
      <c r="B7354" t="s">
        <v>4779</v>
      </c>
      <c r="C7354" t="s">
        <v>2937</v>
      </c>
    </row>
    <row r="7355" spans="1:3" x14ac:dyDescent="0.25">
      <c r="A7355" t="s">
        <v>13556</v>
      </c>
      <c r="B7355" s="1" t="s">
        <v>13557</v>
      </c>
      <c r="C7355" s="1" t="s">
        <v>7282</v>
      </c>
    </row>
    <row r="7356" spans="1:3" x14ac:dyDescent="0.25">
      <c r="A7356" t="s">
        <v>13558</v>
      </c>
      <c r="B7356" t="s">
        <v>132</v>
      </c>
    </row>
    <row r="7357" spans="1:3" x14ac:dyDescent="0.25">
      <c r="A7357" t="s">
        <v>13559</v>
      </c>
      <c r="B7357" s="1" t="s">
        <v>2934</v>
      </c>
      <c r="C7357" s="1" t="s">
        <v>58</v>
      </c>
    </row>
    <row r="7358" spans="1:3" x14ac:dyDescent="0.25">
      <c r="A7358" t="s">
        <v>13560</v>
      </c>
      <c r="B7358" t="s">
        <v>8317</v>
      </c>
    </row>
    <row r="7359" spans="1:3" x14ac:dyDescent="0.25">
      <c r="A7359" t="s">
        <v>13561</v>
      </c>
      <c r="B7359" s="1" t="s">
        <v>13562</v>
      </c>
      <c r="C7359" s="1" t="s">
        <v>13563</v>
      </c>
    </row>
    <row r="7360" spans="1:3" x14ac:dyDescent="0.25">
      <c r="A7360" t="s">
        <v>13564</v>
      </c>
      <c r="B7360" t="s">
        <v>13565</v>
      </c>
    </row>
    <row r="7361" spans="1:3" x14ac:dyDescent="0.25">
      <c r="A7361" t="s">
        <v>13566</v>
      </c>
      <c r="B7361" s="1" t="s">
        <v>13567</v>
      </c>
      <c r="C7361" s="1" t="s">
        <v>13568</v>
      </c>
    </row>
    <row r="7362" spans="1:3" x14ac:dyDescent="0.25">
      <c r="A7362" t="s">
        <v>13569</v>
      </c>
      <c r="B7362" t="s">
        <v>13570</v>
      </c>
      <c r="C7362" t="s">
        <v>7250</v>
      </c>
    </row>
    <row r="7363" spans="1:3" x14ac:dyDescent="0.25">
      <c r="A7363" t="s">
        <v>13571</v>
      </c>
      <c r="B7363" t="s">
        <v>125</v>
      </c>
      <c r="C7363" t="s">
        <v>4229</v>
      </c>
    </row>
    <row r="7364" spans="1:3" x14ac:dyDescent="0.25">
      <c r="A7364" t="s">
        <v>13572</v>
      </c>
      <c r="B7364" t="s">
        <v>125</v>
      </c>
      <c r="C7364" t="s">
        <v>589</v>
      </c>
    </row>
    <row r="7365" spans="1:3" x14ac:dyDescent="0.25">
      <c r="A7365" t="s">
        <v>13573</v>
      </c>
      <c r="B7365" t="s">
        <v>1029</v>
      </c>
      <c r="C7365" t="s">
        <v>332</v>
      </c>
    </row>
    <row r="7366" spans="1:3" x14ac:dyDescent="0.25">
      <c r="A7366" t="s">
        <v>13574</v>
      </c>
      <c r="B7366" t="s">
        <v>1479</v>
      </c>
      <c r="C7366" t="s">
        <v>1253</v>
      </c>
    </row>
    <row r="7367" spans="1:3" x14ac:dyDescent="0.25">
      <c r="A7367" t="s">
        <v>13575</v>
      </c>
      <c r="B7367" t="s">
        <v>13576</v>
      </c>
    </row>
    <row r="7368" spans="1:3" x14ac:dyDescent="0.25">
      <c r="A7368" t="s">
        <v>13577</v>
      </c>
      <c r="B7368" t="s">
        <v>1016</v>
      </c>
      <c r="C7368" t="s">
        <v>4229</v>
      </c>
    </row>
    <row r="7369" spans="1:3" x14ac:dyDescent="0.25">
      <c r="A7369" t="s">
        <v>13578</v>
      </c>
      <c r="B7369" t="s">
        <v>13579</v>
      </c>
    </row>
    <row r="7370" spans="1:3" x14ac:dyDescent="0.25">
      <c r="A7370" t="s">
        <v>13580</v>
      </c>
      <c r="B7370" s="1" t="s">
        <v>13581</v>
      </c>
      <c r="C7370" s="1" t="s">
        <v>13582</v>
      </c>
    </row>
    <row r="7371" spans="1:3" x14ac:dyDescent="0.25">
      <c r="A7371" t="s">
        <v>13583</v>
      </c>
      <c r="B7371" s="1" t="s">
        <v>13584</v>
      </c>
      <c r="C7371" s="1" t="s">
        <v>2751</v>
      </c>
    </row>
    <row r="7372" spans="1:3" x14ac:dyDescent="0.25">
      <c r="A7372" t="s">
        <v>13585</v>
      </c>
      <c r="B7372" t="s">
        <v>30</v>
      </c>
    </row>
    <row r="7373" spans="1:3" x14ac:dyDescent="0.25">
      <c r="A7373" t="s">
        <v>13586</v>
      </c>
      <c r="B7373" s="1" t="s">
        <v>1542</v>
      </c>
      <c r="C7373" s="1" t="s">
        <v>966</v>
      </c>
    </row>
    <row r="7374" spans="1:3" x14ac:dyDescent="0.25">
      <c r="A7374" t="s">
        <v>13587</v>
      </c>
      <c r="B7374" t="s">
        <v>13588</v>
      </c>
      <c r="C7374" t="s">
        <v>7635</v>
      </c>
    </row>
    <row r="7375" spans="1:3" x14ac:dyDescent="0.25">
      <c r="A7375" t="s">
        <v>13589</v>
      </c>
      <c r="B7375" t="s">
        <v>13590</v>
      </c>
      <c r="C7375" t="s">
        <v>2890</v>
      </c>
    </row>
    <row r="7376" spans="1:3" x14ac:dyDescent="0.25">
      <c r="A7376" t="s">
        <v>13591</v>
      </c>
      <c r="B7376" t="s">
        <v>13592</v>
      </c>
    </row>
    <row r="7377" spans="1:3" x14ac:dyDescent="0.25">
      <c r="A7377" t="s">
        <v>13593</v>
      </c>
      <c r="B7377" t="s">
        <v>2650</v>
      </c>
    </row>
    <row r="7378" spans="1:3" x14ac:dyDescent="0.25">
      <c r="A7378" t="s">
        <v>13594</v>
      </c>
      <c r="B7378" s="1" t="s">
        <v>13595</v>
      </c>
      <c r="C7378" s="1" t="s">
        <v>13596</v>
      </c>
    </row>
    <row r="7379" spans="1:3" x14ac:dyDescent="0.25">
      <c r="A7379" t="s">
        <v>13597</v>
      </c>
      <c r="B7379" t="s">
        <v>13598</v>
      </c>
    </row>
    <row r="7380" spans="1:3" x14ac:dyDescent="0.25">
      <c r="A7380" t="s">
        <v>13599</v>
      </c>
      <c r="B7380" t="s">
        <v>13600</v>
      </c>
      <c r="C7380" t="s">
        <v>2054</v>
      </c>
    </row>
    <row r="7381" spans="1:3" x14ac:dyDescent="0.25">
      <c r="A7381" t="s">
        <v>13601</v>
      </c>
      <c r="B7381" s="1" t="s">
        <v>876</v>
      </c>
      <c r="C7381" s="1" t="s">
        <v>58</v>
      </c>
    </row>
    <row r="7382" spans="1:3" x14ac:dyDescent="0.25">
      <c r="A7382" t="s">
        <v>13602</v>
      </c>
      <c r="B7382" t="s">
        <v>13603</v>
      </c>
      <c r="C7382" t="s">
        <v>698</v>
      </c>
    </row>
    <row r="7383" spans="1:3" x14ac:dyDescent="0.25">
      <c r="A7383" t="s">
        <v>13604</v>
      </c>
      <c r="B7383" t="s">
        <v>13605</v>
      </c>
      <c r="C7383" t="s">
        <v>396</v>
      </c>
    </row>
    <row r="7384" spans="1:3" x14ac:dyDescent="0.25">
      <c r="A7384" t="s">
        <v>13606</v>
      </c>
      <c r="B7384" t="s">
        <v>13607</v>
      </c>
      <c r="C7384" t="s">
        <v>162</v>
      </c>
    </row>
    <row r="7385" spans="1:3" x14ac:dyDescent="0.25">
      <c r="A7385" t="s">
        <v>13608</v>
      </c>
      <c r="B7385" t="s">
        <v>565</v>
      </c>
      <c r="C7385" t="s">
        <v>566</v>
      </c>
    </row>
    <row r="7386" spans="1:3" x14ac:dyDescent="0.25">
      <c r="A7386" t="s">
        <v>13609</v>
      </c>
      <c r="B7386" t="s">
        <v>13610</v>
      </c>
      <c r="C7386" t="s">
        <v>9492</v>
      </c>
    </row>
    <row r="7387" spans="1:3" x14ac:dyDescent="0.25">
      <c r="A7387" t="s">
        <v>13611</v>
      </c>
      <c r="B7387" s="1" t="s">
        <v>13612</v>
      </c>
      <c r="C7387" s="1" t="s">
        <v>2867</v>
      </c>
    </row>
    <row r="7388" spans="1:3" x14ac:dyDescent="0.25">
      <c r="A7388" t="s">
        <v>13613</v>
      </c>
      <c r="B7388" t="s">
        <v>13614</v>
      </c>
      <c r="C7388" t="s">
        <v>10718</v>
      </c>
    </row>
    <row r="7389" spans="1:3" x14ac:dyDescent="0.25">
      <c r="A7389" t="s">
        <v>13615</v>
      </c>
      <c r="B7389" t="s">
        <v>13616</v>
      </c>
      <c r="C7389" t="s">
        <v>7001</v>
      </c>
    </row>
    <row r="7390" spans="1:3" x14ac:dyDescent="0.25">
      <c r="A7390" t="s">
        <v>13617</v>
      </c>
      <c r="B7390" t="s">
        <v>13618</v>
      </c>
    </row>
    <row r="7391" spans="1:3" x14ac:dyDescent="0.25">
      <c r="A7391" t="s">
        <v>13619</v>
      </c>
      <c r="B7391" t="s">
        <v>1055</v>
      </c>
      <c r="C7391" t="s">
        <v>698</v>
      </c>
    </row>
    <row r="7392" spans="1:3" x14ac:dyDescent="0.25">
      <c r="A7392" t="s">
        <v>13620</v>
      </c>
      <c r="B7392" s="1" t="s">
        <v>13621</v>
      </c>
      <c r="C7392" s="1" t="s">
        <v>58</v>
      </c>
    </row>
    <row r="7393" spans="1:3" x14ac:dyDescent="0.25">
      <c r="A7393" t="s">
        <v>13622</v>
      </c>
      <c r="B7393" t="s">
        <v>367</v>
      </c>
    </row>
    <row r="7394" spans="1:3" x14ac:dyDescent="0.25">
      <c r="A7394" t="s">
        <v>13623</v>
      </c>
      <c r="B7394" t="s">
        <v>30</v>
      </c>
    </row>
    <row r="7395" spans="1:3" x14ac:dyDescent="0.25">
      <c r="A7395" t="s">
        <v>13624</v>
      </c>
      <c r="B7395" t="s">
        <v>30</v>
      </c>
    </row>
    <row r="7396" spans="1:3" x14ac:dyDescent="0.25">
      <c r="A7396" t="s">
        <v>13625</v>
      </c>
      <c r="B7396" t="s">
        <v>13626</v>
      </c>
      <c r="C7396" t="s">
        <v>13627</v>
      </c>
    </row>
    <row r="7397" spans="1:3" x14ac:dyDescent="0.25">
      <c r="A7397" t="s">
        <v>13628</v>
      </c>
      <c r="B7397" t="s">
        <v>30</v>
      </c>
    </row>
    <row r="7398" spans="1:3" x14ac:dyDescent="0.25">
      <c r="A7398" t="s">
        <v>13629</v>
      </c>
      <c r="B7398" t="s">
        <v>731</v>
      </c>
      <c r="C7398" t="s">
        <v>1734</v>
      </c>
    </row>
    <row r="7399" spans="1:3" x14ac:dyDescent="0.25">
      <c r="A7399" t="s">
        <v>13630</v>
      </c>
      <c r="B7399" s="1" t="s">
        <v>13631</v>
      </c>
      <c r="C7399" s="1" t="s">
        <v>494</v>
      </c>
    </row>
    <row r="7400" spans="1:3" x14ac:dyDescent="0.25">
      <c r="A7400" t="s">
        <v>13632</v>
      </c>
      <c r="B7400" t="s">
        <v>1029</v>
      </c>
      <c r="C7400" t="s">
        <v>970</v>
      </c>
    </row>
    <row r="7401" spans="1:3" x14ac:dyDescent="0.25">
      <c r="A7401" t="s">
        <v>13633</v>
      </c>
      <c r="B7401" t="s">
        <v>13634</v>
      </c>
      <c r="C7401" t="s">
        <v>107</v>
      </c>
    </row>
    <row r="7402" spans="1:3" x14ac:dyDescent="0.25">
      <c r="A7402" t="s">
        <v>13635</v>
      </c>
      <c r="B7402" t="s">
        <v>13636</v>
      </c>
    </row>
    <row r="7403" spans="1:3" x14ac:dyDescent="0.25">
      <c r="A7403" t="s">
        <v>13637</v>
      </c>
      <c r="B7403" t="s">
        <v>4935</v>
      </c>
      <c r="C7403" t="s">
        <v>538</v>
      </c>
    </row>
    <row r="7404" spans="1:3" x14ac:dyDescent="0.25">
      <c r="A7404" t="s">
        <v>13638</v>
      </c>
      <c r="B7404" t="s">
        <v>13639</v>
      </c>
      <c r="C7404" t="s">
        <v>7635</v>
      </c>
    </row>
    <row r="7405" spans="1:3" x14ac:dyDescent="0.25">
      <c r="A7405" t="s">
        <v>13640</v>
      </c>
      <c r="B7405" t="s">
        <v>13641</v>
      </c>
      <c r="C7405" t="s">
        <v>13642</v>
      </c>
    </row>
    <row r="7406" spans="1:3" x14ac:dyDescent="0.25">
      <c r="A7406" t="s">
        <v>13643</v>
      </c>
      <c r="B7406" s="1" t="s">
        <v>13644</v>
      </c>
      <c r="C7406" s="1" t="s">
        <v>13645</v>
      </c>
    </row>
    <row r="7407" spans="1:3" x14ac:dyDescent="0.25">
      <c r="A7407" t="s">
        <v>13646</v>
      </c>
      <c r="B7407" s="1" t="s">
        <v>13647</v>
      </c>
      <c r="C7407" s="1" t="s">
        <v>58</v>
      </c>
    </row>
    <row r="7408" spans="1:3" x14ac:dyDescent="0.25">
      <c r="A7408" t="s">
        <v>13648</v>
      </c>
      <c r="B7408" t="s">
        <v>229</v>
      </c>
    </row>
    <row r="7409" spans="1:3" x14ac:dyDescent="0.25">
      <c r="A7409" t="s">
        <v>13649</v>
      </c>
      <c r="B7409" t="s">
        <v>125</v>
      </c>
      <c r="C7409" t="s">
        <v>396</v>
      </c>
    </row>
    <row r="7410" spans="1:3" x14ac:dyDescent="0.25">
      <c r="A7410" t="s">
        <v>13650</v>
      </c>
      <c r="B7410" t="s">
        <v>654</v>
      </c>
    </row>
    <row r="7411" spans="1:3" x14ac:dyDescent="0.25">
      <c r="A7411" t="s">
        <v>13651</v>
      </c>
      <c r="B7411" s="1" t="s">
        <v>13652</v>
      </c>
      <c r="C7411" s="1" t="s">
        <v>481</v>
      </c>
    </row>
    <row r="7412" spans="1:3" x14ac:dyDescent="0.25">
      <c r="A7412" t="s">
        <v>13653</v>
      </c>
      <c r="B7412" s="1" t="s">
        <v>13654</v>
      </c>
      <c r="C7412" s="1" t="s">
        <v>58</v>
      </c>
    </row>
    <row r="7413" spans="1:3" x14ac:dyDescent="0.25">
      <c r="A7413" t="s">
        <v>13655</v>
      </c>
      <c r="B7413" t="s">
        <v>4375</v>
      </c>
      <c r="C7413" t="s">
        <v>13656</v>
      </c>
    </row>
    <row r="7414" spans="1:3" x14ac:dyDescent="0.25">
      <c r="A7414" t="s">
        <v>13657</v>
      </c>
      <c r="B7414" t="s">
        <v>13658</v>
      </c>
      <c r="C7414" t="s">
        <v>1434</v>
      </c>
    </row>
    <row r="7415" spans="1:3" x14ac:dyDescent="0.25">
      <c r="A7415" t="s">
        <v>13659</v>
      </c>
      <c r="B7415" t="s">
        <v>30</v>
      </c>
    </row>
    <row r="7416" spans="1:3" x14ac:dyDescent="0.25">
      <c r="A7416" t="s">
        <v>13660</v>
      </c>
      <c r="B7416" s="1" t="s">
        <v>13661</v>
      </c>
      <c r="C7416" s="1" t="s">
        <v>4330</v>
      </c>
    </row>
    <row r="7417" spans="1:3" x14ac:dyDescent="0.25">
      <c r="A7417" t="s">
        <v>13662</v>
      </c>
      <c r="B7417" t="s">
        <v>2792</v>
      </c>
      <c r="C7417" t="s">
        <v>1609</v>
      </c>
    </row>
    <row r="7418" spans="1:3" x14ac:dyDescent="0.25">
      <c r="A7418" t="s">
        <v>13663</v>
      </c>
      <c r="B7418" t="s">
        <v>125</v>
      </c>
    </row>
    <row r="7419" spans="1:3" x14ac:dyDescent="0.25">
      <c r="A7419" t="s">
        <v>13664</v>
      </c>
      <c r="B7419" t="s">
        <v>13665</v>
      </c>
      <c r="C7419" t="s">
        <v>13666</v>
      </c>
    </row>
    <row r="7420" spans="1:3" x14ac:dyDescent="0.25">
      <c r="A7420" t="s">
        <v>13667</v>
      </c>
      <c r="B7420" t="s">
        <v>13668</v>
      </c>
      <c r="C7420" t="s">
        <v>13669</v>
      </c>
    </row>
    <row r="7421" spans="1:3" x14ac:dyDescent="0.25">
      <c r="A7421" t="s">
        <v>13670</v>
      </c>
      <c r="B7421" t="s">
        <v>13671</v>
      </c>
      <c r="C7421" t="s">
        <v>13672</v>
      </c>
    </row>
    <row r="7422" spans="1:3" x14ac:dyDescent="0.25">
      <c r="A7422" t="s">
        <v>13673</v>
      </c>
      <c r="B7422" s="1" t="s">
        <v>13674</v>
      </c>
      <c r="C7422" s="1" t="s">
        <v>13675</v>
      </c>
    </row>
    <row r="7423" spans="1:3" x14ac:dyDescent="0.25">
      <c r="A7423" t="s">
        <v>13676</v>
      </c>
      <c r="B7423" t="s">
        <v>13677</v>
      </c>
      <c r="C7423" t="s">
        <v>547</v>
      </c>
    </row>
    <row r="7424" spans="1:3" x14ac:dyDescent="0.25">
      <c r="A7424" t="s">
        <v>13678</v>
      </c>
      <c r="B7424" t="s">
        <v>30</v>
      </c>
    </row>
    <row r="7425" spans="1:3" x14ac:dyDescent="0.25">
      <c r="A7425" t="s">
        <v>13679</v>
      </c>
      <c r="B7425" s="1" t="s">
        <v>13680</v>
      </c>
      <c r="C7425" s="1" t="s">
        <v>2760</v>
      </c>
    </row>
    <row r="7426" spans="1:3" x14ac:dyDescent="0.25">
      <c r="A7426" t="s">
        <v>13681</v>
      </c>
      <c r="B7426" t="s">
        <v>30</v>
      </c>
    </row>
    <row r="7427" spans="1:3" x14ac:dyDescent="0.25">
      <c r="A7427" t="s">
        <v>13682</v>
      </c>
      <c r="B7427" s="1" t="s">
        <v>244</v>
      </c>
      <c r="C7427" s="1" t="s">
        <v>58</v>
      </c>
    </row>
    <row r="7428" spans="1:3" x14ac:dyDescent="0.25">
      <c r="A7428" t="s">
        <v>13683</v>
      </c>
      <c r="B7428" t="s">
        <v>1016</v>
      </c>
      <c r="C7428" t="s">
        <v>373</v>
      </c>
    </row>
    <row r="7429" spans="1:3" x14ac:dyDescent="0.25">
      <c r="A7429" t="s">
        <v>13684</v>
      </c>
      <c r="B7429" t="s">
        <v>7680</v>
      </c>
      <c r="C7429" t="s">
        <v>467</v>
      </c>
    </row>
    <row r="7430" spans="1:3" x14ac:dyDescent="0.25">
      <c r="A7430" t="s">
        <v>13685</v>
      </c>
      <c r="B7430" s="1" t="s">
        <v>12496</v>
      </c>
      <c r="C7430" s="1" t="s">
        <v>467</v>
      </c>
    </row>
    <row r="7431" spans="1:3" x14ac:dyDescent="0.25">
      <c r="A7431" t="s">
        <v>13686</v>
      </c>
      <c r="B7431" t="s">
        <v>497</v>
      </c>
      <c r="C7431" t="s">
        <v>498</v>
      </c>
    </row>
    <row r="7432" spans="1:3" x14ac:dyDescent="0.25">
      <c r="A7432" t="s">
        <v>13687</v>
      </c>
      <c r="B7432" s="1" t="s">
        <v>500</v>
      </c>
      <c r="C7432" s="1" t="s">
        <v>498</v>
      </c>
    </row>
    <row r="7433" spans="1:3" x14ac:dyDescent="0.25">
      <c r="A7433" t="s">
        <v>13688</v>
      </c>
      <c r="B7433" t="s">
        <v>13689</v>
      </c>
      <c r="C7433" t="s">
        <v>498</v>
      </c>
    </row>
    <row r="7434" spans="1:3" x14ac:dyDescent="0.25">
      <c r="A7434" t="s">
        <v>13690</v>
      </c>
      <c r="B7434" t="s">
        <v>125</v>
      </c>
    </row>
    <row r="7435" spans="1:3" x14ac:dyDescent="0.25">
      <c r="A7435" t="s">
        <v>13691</v>
      </c>
      <c r="B7435" t="s">
        <v>13692</v>
      </c>
      <c r="C7435" t="s">
        <v>13693</v>
      </c>
    </row>
    <row r="7436" spans="1:3" x14ac:dyDescent="0.25">
      <c r="A7436" t="s">
        <v>13694</v>
      </c>
      <c r="B7436" t="s">
        <v>6727</v>
      </c>
      <c r="C7436" t="s">
        <v>494</v>
      </c>
    </row>
    <row r="7437" spans="1:3" x14ac:dyDescent="0.25">
      <c r="A7437" t="s">
        <v>13695</v>
      </c>
      <c r="B7437" t="s">
        <v>1413</v>
      </c>
      <c r="C7437" t="s">
        <v>1163</v>
      </c>
    </row>
    <row r="7438" spans="1:3" x14ac:dyDescent="0.25">
      <c r="A7438" t="s">
        <v>13696</v>
      </c>
      <c r="B7438" t="s">
        <v>1336</v>
      </c>
      <c r="C7438" t="s">
        <v>3618</v>
      </c>
    </row>
    <row r="7439" spans="1:3" x14ac:dyDescent="0.25">
      <c r="A7439" t="s">
        <v>13697</v>
      </c>
      <c r="B7439" t="s">
        <v>13698</v>
      </c>
      <c r="C7439" t="s">
        <v>13699</v>
      </c>
    </row>
    <row r="7440" spans="1:3" x14ac:dyDescent="0.25">
      <c r="A7440" t="s">
        <v>13700</v>
      </c>
      <c r="B7440" t="s">
        <v>13701</v>
      </c>
      <c r="C7440" t="s">
        <v>2700</v>
      </c>
    </row>
    <row r="7441" spans="1:3" x14ac:dyDescent="0.25">
      <c r="A7441" t="s">
        <v>13702</v>
      </c>
      <c r="B7441" s="1" t="s">
        <v>13703</v>
      </c>
      <c r="C7441" s="1" t="s">
        <v>13704</v>
      </c>
    </row>
    <row r="7442" spans="1:3" x14ac:dyDescent="0.25">
      <c r="A7442" t="s">
        <v>13705</v>
      </c>
      <c r="B7442" t="s">
        <v>55</v>
      </c>
    </row>
    <row r="7443" spans="1:3" x14ac:dyDescent="0.25">
      <c r="A7443" t="s">
        <v>13706</v>
      </c>
      <c r="B7443" t="s">
        <v>13707</v>
      </c>
      <c r="C7443" t="s">
        <v>382</v>
      </c>
    </row>
    <row r="7444" spans="1:3" x14ac:dyDescent="0.25">
      <c r="A7444" t="s">
        <v>13708</v>
      </c>
      <c r="B7444" t="s">
        <v>13709</v>
      </c>
    </row>
    <row r="7445" spans="1:3" x14ac:dyDescent="0.25">
      <c r="A7445" t="s">
        <v>13710</v>
      </c>
      <c r="B7445" s="1" t="s">
        <v>876</v>
      </c>
      <c r="C7445" s="1" t="s">
        <v>58</v>
      </c>
    </row>
    <row r="7446" spans="1:3" x14ac:dyDescent="0.25">
      <c r="A7446" t="s">
        <v>13711</v>
      </c>
      <c r="B7446" t="s">
        <v>740</v>
      </c>
      <c r="C7446" t="s">
        <v>741</v>
      </c>
    </row>
    <row r="7447" spans="1:3" x14ac:dyDescent="0.25">
      <c r="A7447" t="s">
        <v>13712</v>
      </c>
      <c r="B7447" t="s">
        <v>125</v>
      </c>
      <c r="C7447" t="s">
        <v>741</v>
      </c>
    </row>
    <row r="7448" spans="1:3" x14ac:dyDescent="0.25">
      <c r="A7448" t="s">
        <v>13713</v>
      </c>
      <c r="B7448" t="s">
        <v>3402</v>
      </c>
    </row>
    <row r="7449" spans="1:3" x14ac:dyDescent="0.25">
      <c r="A7449" t="s">
        <v>13714</v>
      </c>
      <c r="B7449" t="s">
        <v>13715</v>
      </c>
      <c r="C7449" t="s">
        <v>3874</v>
      </c>
    </row>
    <row r="7450" spans="1:3" x14ac:dyDescent="0.25">
      <c r="A7450" t="s">
        <v>13716</v>
      </c>
      <c r="B7450" t="s">
        <v>8902</v>
      </c>
      <c r="C7450" t="s">
        <v>8903</v>
      </c>
    </row>
    <row r="7451" spans="1:3" x14ac:dyDescent="0.25">
      <c r="A7451" t="s">
        <v>13717</v>
      </c>
      <c r="B7451" t="s">
        <v>13718</v>
      </c>
    </row>
    <row r="7452" spans="1:3" x14ac:dyDescent="0.25">
      <c r="A7452" t="s">
        <v>13719</v>
      </c>
      <c r="B7452" t="s">
        <v>486</v>
      </c>
      <c r="C7452" t="s">
        <v>13720</v>
      </c>
    </row>
    <row r="7453" spans="1:3" x14ac:dyDescent="0.25">
      <c r="A7453" t="s">
        <v>13721</v>
      </c>
      <c r="B7453" t="s">
        <v>13722</v>
      </c>
      <c r="C7453" t="s">
        <v>2664</v>
      </c>
    </row>
    <row r="7454" spans="1:3" x14ac:dyDescent="0.25">
      <c r="A7454" t="s">
        <v>13723</v>
      </c>
      <c r="B7454" t="s">
        <v>13724</v>
      </c>
    </row>
    <row r="7455" spans="1:3" x14ac:dyDescent="0.25">
      <c r="A7455" t="s">
        <v>13725</v>
      </c>
      <c r="B7455" t="s">
        <v>2660</v>
      </c>
      <c r="C7455" t="s">
        <v>2661</v>
      </c>
    </row>
    <row r="7456" spans="1:3" x14ac:dyDescent="0.25">
      <c r="A7456" t="s">
        <v>13726</v>
      </c>
      <c r="B7456" t="s">
        <v>1937</v>
      </c>
      <c r="C7456" t="s">
        <v>1938</v>
      </c>
    </row>
    <row r="7457" spans="1:3" x14ac:dyDescent="0.25">
      <c r="A7457" t="s">
        <v>13727</v>
      </c>
      <c r="B7457" t="s">
        <v>2650</v>
      </c>
    </row>
    <row r="7458" spans="1:3" x14ac:dyDescent="0.25">
      <c r="A7458" t="s">
        <v>13728</v>
      </c>
      <c r="B7458" t="s">
        <v>13729</v>
      </c>
      <c r="C7458" t="s">
        <v>4483</v>
      </c>
    </row>
    <row r="7459" spans="1:3" x14ac:dyDescent="0.25">
      <c r="A7459" t="s">
        <v>13730</v>
      </c>
      <c r="B7459" s="1" t="s">
        <v>4844</v>
      </c>
      <c r="C7459" s="1" t="s">
        <v>494</v>
      </c>
    </row>
    <row r="7460" spans="1:3" x14ac:dyDescent="0.25">
      <c r="A7460" t="s">
        <v>13731</v>
      </c>
      <c r="B7460" t="s">
        <v>13732</v>
      </c>
      <c r="C7460" t="s">
        <v>13733</v>
      </c>
    </row>
    <row r="7461" spans="1:3" x14ac:dyDescent="0.25">
      <c r="A7461" t="s">
        <v>13734</v>
      </c>
      <c r="B7461" t="s">
        <v>13735</v>
      </c>
    </row>
    <row r="7462" spans="1:3" x14ac:dyDescent="0.25">
      <c r="A7462" t="s">
        <v>13736</v>
      </c>
      <c r="B7462" t="s">
        <v>13737</v>
      </c>
    </row>
    <row r="7463" spans="1:3" x14ac:dyDescent="0.25">
      <c r="A7463" t="s">
        <v>13738</v>
      </c>
      <c r="B7463" s="1" t="s">
        <v>13739</v>
      </c>
      <c r="C7463" s="1" t="s">
        <v>100</v>
      </c>
    </row>
    <row r="7464" spans="1:3" x14ac:dyDescent="0.25">
      <c r="A7464" t="s">
        <v>13740</v>
      </c>
      <c r="B7464" t="s">
        <v>13741</v>
      </c>
      <c r="C7464" t="s">
        <v>284</v>
      </c>
    </row>
    <row r="7465" spans="1:3" x14ac:dyDescent="0.25">
      <c r="A7465" t="s">
        <v>13742</v>
      </c>
      <c r="B7465" t="s">
        <v>13743</v>
      </c>
      <c r="C7465" t="s">
        <v>13744</v>
      </c>
    </row>
    <row r="7466" spans="1:3" x14ac:dyDescent="0.25">
      <c r="A7466" t="s">
        <v>13745</v>
      </c>
      <c r="B7466" t="s">
        <v>169</v>
      </c>
      <c r="C7466" t="s">
        <v>5481</v>
      </c>
    </row>
    <row r="7467" spans="1:3" x14ac:dyDescent="0.25">
      <c r="A7467" t="s">
        <v>13746</v>
      </c>
      <c r="B7467" t="s">
        <v>9532</v>
      </c>
    </row>
    <row r="7468" spans="1:3" x14ac:dyDescent="0.25">
      <c r="A7468" t="s">
        <v>13747</v>
      </c>
      <c r="B7468" t="s">
        <v>2595</v>
      </c>
    </row>
    <row r="7469" spans="1:3" x14ac:dyDescent="0.25">
      <c r="A7469" t="s">
        <v>13748</v>
      </c>
      <c r="B7469" t="s">
        <v>2980</v>
      </c>
      <c r="C7469" t="s">
        <v>494</v>
      </c>
    </row>
    <row r="7470" spans="1:3" x14ac:dyDescent="0.25">
      <c r="A7470" t="s">
        <v>13749</v>
      </c>
      <c r="B7470" s="1" t="s">
        <v>13750</v>
      </c>
      <c r="C7470" s="1" t="s">
        <v>58</v>
      </c>
    </row>
    <row r="7471" spans="1:3" x14ac:dyDescent="0.25">
      <c r="A7471" t="s">
        <v>13751</v>
      </c>
      <c r="B7471" t="s">
        <v>13459</v>
      </c>
      <c r="C7471" t="s">
        <v>698</v>
      </c>
    </row>
    <row r="7472" spans="1:3" x14ac:dyDescent="0.25">
      <c r="A7472" t="s">
        <v>13752</v>
      </c>
      <c r="B7472" s="1" t="s">
        <v>13753</v>
      </c>
      <c r="C7472" s="1" t="s">
        <v>13754</v>
      </c>
    </row>
    <row r="7473" spans="1:3" x14ac:dyDescent="0.25">
      <c r="A7473" t="s">
        <v>13755</v>
      </c>
      <c r="B7473" s="1" t="s">
        <v>13756</v>
      </c>
      <c r="C7473" s="1" t="s">
        <v>13757</v>
      </c>
    </row>
    <row r="7474" spans="1:3" x14ac:dyDescent="0.25">
      <c r="A7474" t="s">
        <v>13758</v>
      </c>
      <c r="B7474" t="s">
        <v>13759</v>
      </c>
      <c r="C7474" t="s">
        <v>2928</v>
      </c>
    </row>
    <row r="7475" spans="1:3" x14ac:dyDescent="0.25">
      <c r="A7475" t="s">
        <v>13760</v>
      </c>
      <c r="B7475" s="1" t="s">
        <v>13761</v>
      </c>
      <c r="C7475" s="1" t="s">
        <v>494</v>
      </c>
    </row>
    <row r="7476" spans="1:3" x14ac:dyDescent="0.25">
      <c r="A7476" t="s">
        <v>13762</v>
      </c>
      <c r="B7476" t="s">
        <v>13763</v>
      </c>
      <c r="C7476" t="s">
        <v>1300</v>
      </c>
    </row>
    <row r="7477" spans="1:3" x14ac:dyDescent="0.25">
      <c r="A7477" t="s">
        <v>13764</v>
      </c>
      <c r="B7477" t="s">
        <v>125</v>
      </c>
    </row>
    <row r="7478" spans="1:3" x14ac:dyDescent="0.25">
      <c r="A7478" t="s">
        <v>13765</v>
      </c>
      <c r="B7478" s="1" t="s">
        <v>13766</v>
      </c>
      <c r="C7478" s="1" t="s">
        <v>2526</v>
      </c>
    </row>
    <row r="7479" spans="1:3" x14ac:dyDescent="0.25">
      <c r="A7479" t="s">
        <v>13767</v>
      </c>
      <c r="B7479" t="s">
        <v>30</v>
      </c>
    </row>
    <row r="7480" spans="1:3" x14ac:dyDescent="0.25">
      <c r="A7480" t="s">
        <v>13768</v>
      </c>
      <c r="B7480" t="s">
        <v>13769</v>
      </c>
      <c r="C7480" t="s">
        <v>9047</v>
      </c>
    </row>
    <row r="7481" spans="1:3" x14ac:dyDescent="0.25">
      <c r="A7481" t="s">
        <v>13770</v>
      </c>
      <c r="B7481" t="s">
        <v>30</v>
      </c>
    </row>
    <row r="7482" spans="1:3" x14ac:dyDescent="0.25">
      <c r="A7482" t="s">
        <v>13771</v>
      </c>
      <c r="B7482" t="s">
        <v>13772</v>
      </c>
      <c r="C7482" t="s">
        <v>9047</v>
      </c>
    </row>
    <row r="7483" spans="1:3" x14ac:dyDescent="0.25">
      <c r="A7483" t="s">
        <v>13773</v>
      </c>
      <c r="B7483" t="s">
        <v>5789</v>
      </c>
    </row>
    <row r="7484" spans="1:3" x14ac:dyDescent="0.25">
      <c r="A7484" t="s">
        <v>13774</v>
      </c>
      <c r="B7484" t="s">
        <v>13775</v>
      </c>
      <c r="C7484" t="s">
        <v>13776</v>
      </c>
    </row>
    <row r="7485" spans="1:3" x14ac:dyDescent="0.25">
      <c r="A7485" t="s">
        <v>13777</v>
      </c>
      <c r="B7485" t="s">
        <v>30</v>
      </c>
    </row>
    <row r="7486" spans="1:3" x14ac:dyDescent="0.25">
      <c r="A7486" t="s">
        <v>13778</v>
      </c>
      <c r="B7486" t="s">
        <v>13779</v>
      </c>
      <c r="C7486" t="s">
        <v>13780</v>
      </c>
    </row>
    <row r="7487" spans="1:3" x14ac:dyDescent="0.25">
      <c r="A7487" t="s">
        <v>13781</v>
      </c>
      <c r="B7487" t="s">
        <v>4340</v>
      </c>
    </row>
    <row r="7488" spans="1:3" x14ac:dyDescent="0.25">
      <c r="A7488" t="s">
        <v>13782</v>
      </c>
      <c r="B7488" s="1" t="s">
        <v>13783</v>
      </c>
      <c r="C7488" s="1" t="s">
        <v>8051</v>
      </c>
    </row>
    <row r="7489" spans="1:3" x14ac:dyDescent="0.25">
      <c r="A7489" t="s">
        <v>13784</v>
      </c>
      <c r="B7489" s="1" t="s">
        <v>13785</v>
      </c>
      <c r="C7489" s="1" t="s">
        <v>494</v>
      </c>
    </row>
    <row r="7490" spans="1:3" x14ac:dyDescent="0.25">
      <c r="A7490" t="s">
        <v>13786</v>
      </c>
      <c r="B7490" s="1" t="s">
        <v>13787</v>
      </c>
      <c r="C7490" s="1" t="s">
        <v>58</v>
      </c>
    </row>
    <row r="7491" spans="1:3" x14ac:dyDescent="0.25">
      <c r="A7491" t="s">
        <v>13788</v>
      </c>
      <c r="B7491" t="s">
        <v>13789</v>
      </c>
    </row>
    <row r="7492" spans="1:3" x14ac:dyDescent="0.25">
      <c r="A7492" t="s">
        <v>13790</v>
      </c>
      <c r="B7492" s="1" t="s">
        <v>13791</v>
      </c>
      <c r="C7492" s="1" t="s">
        <v>13792</v>
      </c>
    </row>
    <row r="7493" spans="1:3" x14ac:dyDescent="0.25">
      <c r="A7493" t="s">
        <v>13793</v>
      </c>
      <c r="B7493" t="s">
        <v>13794</v>
      </c>
      <c r="C7493" t="s">
        <v>5662</v>
      </c>
    </row>
    <row r="7494" spans="1:3" x14ac:dyDescent="0.25">
      <c r="A7494" t="s">
        <v>13795</v>
      </c>
      <c r="B7494" s="1" t="s">
        <v>13796</v>
      </c>
      <c r="C7494" s="1" t="s">
        <v>13797</v>
      </c>
    </row>
    <row r="7495" spans="1:3" x14ac:dyDescent="0.25">
      <c r="A7495" t="s">
        <v>13798</v>
      </c>
      <c r="B7495" t="s">
        <v>30</v>
      </c>
    </row>
    <row r="7496" spans="1:3" x14ac:dyDescent="0.25">
      <c r="A7496" t="s">
        <v>13799</v>
      </c>
      <c r="B7496" t="s">
        <v>30</v>
      </c>
    </row>
    <row r="7497" spans="1:3" x14ac:dyDescent="0.25">
      <c r="A7497" t="s">
        <v>13800</v>
      </c>
      <c r="B7497" t="s">
        <v>13801</v>
      </c>
      <c r="C7497" t="s">
        <v>2448</v>
      </c>
    </row>
    <row r="7498" spans="1:3" x14ac:dyDescent="0.25">
      <c r="A7498" t="s">
        <v>13802</v>
      </c>
      <c r="B7498" s="1" t="s">
        <v>13803</v>
      </c>
      <c r="C7498" s="1" t="s">
        <v>12238</v>
      </c>
    </row>
    <row r="7499" spans="1:3" x14ac:dyDescent="0.25">
      <c r="A7499" t="s">
        <v>13804</v>
      </c>
      <c r="B7499" t="s">
        <v>13805</v>
      </c>
      <c r="C7499" t="s">
        <v>617</v>
      </c>
    </row>
    <row r="7500" spans="1:3" x14ac:dyDescent="0.25">
      <c r="A7500" t="s">
        <v>13806</v>
      </c>
      <c r="B7500" t="s">
        <v>2423</v>
      </c>
      <c r="C7500" t="s">
        <v>2424</v>
      </c>
    </row>
    <row r="7501" spans="1:3" x14ac:dyDescent="0.25">
      <c r="A7501" t="s">
        <v>13807</v>
      </c>
      <c r="B7501" t="s">
        <v>629</v>
      </c>
      <c r="C7501" t="s">
        <v>630</v>
      </c>
    </row>
    <row r="7502" spans="1:3" x14ac:dyDescent="0.25">
      <c r="A7502" t="s">
        <v>13808</v>
      </c>
      <c r="B7502" s="1" t="s">
        <v>13809</v>
      </c>
      <c r="C7502" s="1" t="s">
        <v>10968</v>
      </c>
    </row>
    <row r="7503" spans="1:3" x14ac:dyDescent="0.25">
      <c r="A7503" t="s">
        <v>13810</v>
      </c>
      <c r="B7503" t="s">
        <v>229</v>
      </c>
    </row>
    <row r="7504" spans="1:3" x14ac:dyDescent="0.25">
      <c r="A7504" t="s">
        <v>13811</v>
      </c>
      <c r="B7504" t="s">
        <v>13812</v>
      </c>
      <c r="C7504" t="s">
        <v>361</v>
      </c>
    </row>
    <row r="7505" spans="1:3" x14ac:dyDescent="0.25">
      <c r="A7505" t="s">
        <v>13813</v>
      </c>
      <c r="B7505" t="s">
        <v>13814</v>
      </c>
    </row>
    <row r="7506" spans="1:3" x14ac:dyDescent="0.25">
      <c r="A7506" t="s">
        <v>13815</v>
      </c>
      <c r="B7506" s="1" t="s">
        <v>13816</v>
      </c>
      <c r="C7506" s="1" t="s">
        <v>494</v>
      </c>
    </row>
    <row r="7507" spans="1:3" x14ac:dyDescent="0.25">
      <c r="A7507" t="s">
        <v>13817</v>
      </c>
      <c r="B7507" t="s">
        <v>273</v>
      </c>
      <c r="C7507" t="s">
        <v>274</v>
      </c>
    </row>
    <row r="7508" spans="1:3" x14ac:dyDescent="0.25">
      <c r="A7508" t="s">
        <v>13818</v>
      </c>
      <c r="B7508" t="s">
        <v>658</v>
      </c>
    </row>
    <row r="7509" spans="1:3" x14ac:dyDescent="0.25">
      <c r="A7509" t="s">
        <v>13819</v>
      </c>
      <c r="B7509" t="s">
        <v>497</v>
      </c>
      <c r="C7509" t="s">
        <v>498</v>
      </c>
    </row>
    <row r="7510" spans="1:3" x14ac:dyDescent="0.25">
      <c r="A7510" t="s">
        <v>13820</v>
      </c>
      <c r="B7510" t="s">
        <v>497</v>
      </c>
      <c r="C7510" t="s">
        <v>498</v>
      </c>
    </row>
    <row r="7511" spans="1:3" x14ac:dyDescent="0.25">
      <c r="A7511" t="s">
        <v>13821</v>
      </c>
      <c r="B7511" t="s">
        <v>497</v>
      </c>
      <c r="C7511" t="s">
        <v>498</v>
      </c>
    </row>
    <row r="7512" spans="1:3" x14ac:dyDescent="0.25">
      <c r="A7512" t="s">
        <v>13822</v>
      </c>
      <c r="B7512" t="s">
        <v>497</v>
      </c>
      <c r="C7512" t="s">
        <v>498</v>
      </c>
    </row>
    <row r="7513" spans="1:3" x14ac:dyDescent="0.25">
      <c r="A7513" t="s">
        <v>13823</v>
      </c>
      <c r="B7513" t="s">
        <v>2402</v>
      </c>
      <c r="C7513" t="s">
        <v>1334</v>
      </c>
    </row>
    <row r="7514" spans="1:3" x14ac:dyDescent="0.25">
      <c r="A7514" t="s">
        <v>13824</v>
      </c>
      <c r="B7514" t="s">
        <v>55</v>
      </c>
    </row>
    <row r="7515" spans="1:3" x14ac:dyDescent="0.25">
      <c r="A7515" t="s">
        <v>13825</v>
      </c>
      <c r="B7515" t="s">
        <v>13826</v>
      </c>
      <c r="C7515" t="s">
        <v>698</v>
      </c>
    </row>
    <row r="7516" spans="1:3" x14ac:dyDescent="0.25">
      <c r="A7516" t="s">
        <v>13827</v>
      </c>
      <c r="B7516" t="s">
        <v>13828</v>
      </c>
    </row>
    <row r="7517" spans="1:3" x14ac:dyDescent="0.25">
      <c r="A7517" t="s">
        <v>13829</v>
      </c>
      <c r="B7517" s="1" t="s">
        <v>13830</v>
      </c>
      <c r="C7517" s="1" t="s">
        <v>271</v>
      </c>
    </row>
    <row r="7518" spans="1:3" x14ac:dyDescent="0.25">
      <c r="A7518" t="s">
        <v>13831</v>
      </c>
      <c r="B7518" t="s">
        <v>13832</v>
      </c>
      <c r="C7518" t="s">
        <v>10540</v>
      </c>
    </row>
    <row r="7519" spans="1:3" x14ac:dyDescent="0.25">
      <c r="A7519" t="s">
        <v>13833</v>
      </c>
      <c r="B7519" s="1" t="s">
        <v>13834</v>
      </c>
      <c r="C7519" s="1" t="s">
        <v>58</v>
      </c>
    </row>
    <row r="7520" spans="1:3" x14ac:dyDescent="0.25">
      <c r="A7520" t="s">
        <v>13835</v>
      </c>
      <c r="B7520" t="s">
        <v>125</v>
      </c>
      <c r="C7520" t="s">
        <v>13836</v>
      </c>
    </row>
    <row r="7521" spans="1:3" x14ac:dyDescent="0.25">
      <c r="A7521" t="s">
        <v>13837</v>
      </c>
      <c r="B7521" t="s">
        <v>30</v>
      </c>
    </row>
    <row r="7522" spans="1:3" x14ac:dyDescent="0.25">
      <c r="A7522" t="s">
        <v>13838</v>
      </c>
      <c r="B7522" t="s">
        <v>13839</v>
      </c>
      <c r="C7522" t="s">
        <v>1642</v>
      </c>
    </row>
    <row r="7523" spans="1:3" x14ac:dyDescent="0.25">
      <c r="A7523" t="s">
        <v>13840</v>
      </c>
      <c r="B7523" t="s">
        <v>2368</v>
      </c>
    </row>
    <row r="7524" spans="1:3" x14ac:dyDescent="0.25">
      <c r="A7524" t="s">
        <v>13841</v>
      </c>
      <c r="B7524" t="s">
        <v>2368</v>
      </c>
    </row>
    <row r="7525" spans="1:3" x14ac:dyDescent="0.25">
      <c r="A7525" t="s">
        <v>13842</v>
      </c>
      <c r="B7525" s="1" t="s">
        <v>13843</v>
      </c>
      <c r="C7525" s="1" t="s">
        <v>58</v>
      </c>
    </row>
    <row r="7526" spans="1:3" x14ac:dyDescent="0.25">
      <c r="A7526" t="s">
        <v>13844</v>
      </c>
      <c r="B7526" t="s">
        <v>3427</v>
      </c>
    </row>
    <row r="7527" spans="1:3" x14ac:dyDescent="0.25">
      <c r="A7527" t="s">
        <v>13845</v>
      </c>
      <c r="B7527" s="1" t="s">
        <v>13846</v>
      </c>
      <c r="C7527" s="1" t="s">
        <v>58</v>
      </c>
    </row>
    <row r="7528" spans="1:3" x14ac:dyDescent="0.25">
      <c r="A7528" t="s">
        <v>13847</v>
      </c>
      <c r="B7528" t="s">
        <v>125</v>
      </c>
    </row>
    <row r="7529" spans="1:3" x14ac:dyDescent="0.25">
      <c r="A7529" t="s">
        <v>13848</v>
      </c>
      <c r="B7529" t="s">
        <v>2344</v>
      </c>
      <c r="C7529" t="s">
        <v>620</v>
      </c>
    </row>
    <row r="7530" spans="1:3" x14ac:dyDescent="0.25">
      <c r="A7530" t="s">
        <v>13849</v>
      </c>
      <c r="B7530" t="s">
        <v>13850</v>
      </c>
      <c r="C7530" t="s">
        <v>7040</v>
      </c>
    </row>
    <row r="7531" spans="1:3" x14ac:dyDescent="0.25">
      <c r="A7531" t="s">
        <v>13851</v>
      </c>
      <c r="B7531" t="s">
        <v>13852</v>
      </c>
      <c r="C7531" t="s">
        <v>2326</v>
      </c>
    </row>
    <row r="7532" spans="1:3" x14ac:dyDescent="0.25">
      <c r="A7532" t="s">
        <v>13853</v>
      </c>
      <c r="B7532" t="s">
        <v>13854</v>
      </c>
      <c r="C7532" t="s">
        <v>1740</v>
      </c>
    </row>
    <row r="7533" spans="1:3" x14ac:dyDescent="0.25">
      <c r="A7533" t="s">
        <v>13855</v>
      </c>
      <c r="B7533" t="s">
        <v>3353</v>
      </c>
      <c r="C7533" t="s">
        <v>3354</v>
      </c>
    </row>
    <row r="7534" spans="1:3" x14ac:dyDescent="0.25">
      <c r="A7534" t="s">
        <v>13856</v>
      </c>
      <c r="B7534" t="s">
        <v>125</v>
      </c>
    </row>
    <row r="7535" spans="1:3" x14ac:dyDescent="0.25">
      <c r="A7535" t="s">
        <v>13857</v>
      </c>
      <c r="B7535" t="s">
        <v>13858</v>
      </c>
      <c r="C7535" t="s">
        <v>1734</v>
      </c>
    </row>
    <row r="7536" spans="1:3" x14ac:dyDescent="0.25">
      <c r="A7536" t="s">
        <v>13859</v>
      </c>
      <c r="B7536" s="1" t="s">
        <v>13860</v>
      </c>
      <c r="C7536" s="1" t="s">
        <v>58</v>
      </c>
    </row>
    <row r="7537" spans="1:3" x14ac:dyDescent="0.25">
      <c r="A7537" t="s">
        <v>13861</v>
      </c>
      <c r="B7537" t="s">
        <v>125</v>
      </c>
      <c r="C7537" t="s">
        <v>7931</v>
      </c>
    </row>
    <row r="7538" spans="1:3" x14ac:dyDescent="0.25">
      <c r="A7538" t="s">
        <v>13862</v>
      </c>
      <c r="B7538" t="s">
        <v>356</v>
      </c>
    </row>
    <row r="7539" spans="1:3" x14ac:dyDescent="0.25">
      <c r="A7539" t="s">
        <v>13863</v>
      </c>
      <c r="B7539" t="s">
        <v>13864</v>
      </c>
      <c r="C7539" t="s">
        <v>1434</v>
      </c>
    </row>
    <row r="7540" spans="1:3" x14ac:dyDescent="0.25">
      <c r="A7540" t="s">
        <v>13865</v>
      </c>
      <c r="B7540" t="s">
        <v>55</v>
      </c>
    </row>
    <row r="7541" spans="1:3" x14ac:dyDescent="0.25">
      <c r="A7541" t="s">
        <v>13866</v>
      </c>
      <c r="B7541" t="s">
        <v>13867</v>
      </c>
    </row>
    <row r="7542" spans="1:3" x14ac:dyDescent="0.25">
      <c r="A7542" t="s">
        <v>13868</v>
      </c>
      <c r="B7542" s="1" t="s">
        <v>876</v>
      </c>
      <c r="C7542" s="1" t="s">
        <v>58</v>
      </c>
    </row>
    <row r="7543" spans="1:3" x14ac:dyDescent="0.25">
      <c r="A7543" t="s">
        <v>13869</v>
      </c>
      <c r="B7543" t="s">
        <v>13870</v>
      </c>
      <c r="C7543" t="s">
        <v>2751</v>
      </c>
    </row>
    <row r="7544" spans="1:3" x14ac:dyDescent="0.25">
      <c r="A7544" t="s">
        <v>13871</v>
      </c>
      <c r="B7544" s="1" t="s">
        <v>3958</v>
      </c>
      <c r="C7544" s="1" t="s">
        <v>494</v>
      </c>
    </row>
    <row r="7545" spans="1:3" x14ac:dyDescent="0.25">
      <c r="A7545" t="s">
        <v>13872</v>
      </c>
      <c r="B7545" t="s">
        <v>132</v>
      </c>
    </row>
    <row r="7546" spans="1:3" x14ac:dyDescent="0.25">
      <c r="A7546" t="s">
        <v>13873</v>
      </c>
      <c r="B7546" t="s">
        <v>13874</v>
      </c>
      <c r="C7546" t="s">
        <v>1058</v>
      </c>
    </row>
    <row r="7547" spans="1:3" x14ac:dyDescent="0.25">
      <c r="A7547" t="s">
        <v>13875</v>
      </c>
      <c r="B7547" t="s">
        <v>13876</v>
      </c>
      <c r="C7547" t="s">
        <v>589</v>
      </c>
    </row>
    <row r="7548" spans="1:3" x14ac:dyDescent="0.25">
      <c r="A7548" t="s">
        <v>13877</v>
      </c>
      <c r="B7548" t="s">
        <v>13878</v>
      </c>
      <c r="C7548" t="s">
        <v>2281</v>
      </c>
    </row>
    <row r="7549" spans="1:3" x14ac:dyDescent="0.25">
      <c r="A7549" t="s">
        <v>13879</v>
      </c>
      <c r="B7549" t="s">
        <v>13880</v>
      </c>
      <c r="C7549" t="s">
        <v>494</v>
      </c>
    </row>
    <row r="7550" spans="1:3" x14ac:dyDescent="0.25">
      <c r="A7550" t="s">
        <v>13881</v>
      </c>
      <c r="B7550" t="s">
        <v>1673</v>
      </c>
      <c r="C7550" t="s">
        <v>1137</v>
      </c>
    </row>
    <row r="7551" spans="1:3" x14ac:dyDescent="0.25">
      <c r="A7551" t="s">
        <v>13882</v>
      </c>
      <c r="B7551" t="s">
        <v>1342</v>
      </c>
    </row>
    <row r="7552" spans="1:3" x14ac:dyDescent="0.25">
      <c r="A7552" t="s">
        <v>13883</v>
      </c>
      <c r="B7552" t="s">
        <v>2254</v>
      </c>
      <c r="C7552" t="s">
        <v>6051</v>
      </c>
    </row>
    <row r="7553" spans="1:3" x14ac:dyDescent="0.25">
      <c r="A7553" t="s">
        <v>13884</v>
      </c>
      <c r="B7553" t="s">
        <v>13885</v>
      </c>
      <c r="C7553" t="s">
        <v>5341</v>
      </c>
    </row>
    <row r="7554" spans="1:3" x14ac:dyDescent="0.25">
      <c r="A7554" t="s">
        <v>13886</v>
      </c>
      <c r="B7554" t="s">
        <v>13887</v>
      </c>
      <c r="C7554" t="s">
        <v>3942</v>
      </c>
    </row>
    <row r="7555" spans="1:3" x14ac:dyDescent="0.25">
      <c r="A7555" t="s">
        <v>13888</v>
      </c>
      <c r="B7555" t="s">
        <v>622</v>
      </c>
      <c r="C7555" t="s">
        <v>494</v>
      </c>
    </row>
    <row r="7556" spans="1:3" x14ac:dyDescent="0.25">
      <c r="A7556" t="s">
        <v>13889</v>
      </c>
      <c r="B7556" t="s">
        <v>132</v>
      </c>
    </row>
    <row r="7557" spans="1:3" x14ac:dyDescent="0.25">
      <c r="A7557" t="s">
        <v>13890</v>
      </c>
      <c r="B7557" t="s">
        <v>13891</v>
      </c>
      <c r="C7557" t="s">
        <v>114</v>
      </c>
    </row>
    <row r="7558" spans="1:3" x14ac:dyDescent="0.25">
      <c r="A7558" t="s">
        <v>13892</v>
      </c>
      <c r="B7558" t="s">
        <v>30</v>
      </c>
    </row>
    <row r="7559" spans="1:3" x14ac:dyDescent="0.25">
      <c r="A7559" t="s">
        <v>13893</v>
      </c>
      <c r="B7559" t="s">
        <v>239</v>
      </c>
    </row>
    <row r="7560" spans="1:3" x14ac:dyDescent="0.25">
      <c r="A7560" t="s">
        <v>13894</v>
      </c>
      <c r="B7560" t="s">
        <v>132</v>
      </c>
    </row>
    <row r="7561" spans="1:3" x14ac:dyDescent="0.25">
      <c r="A7561" t="s">
        <v>13895</v>
      </c>
      <c r="B7561" t="s">
        <v>13896</v>
      </c>
      <c r="C7561" t="s">
        <v>698</v>
      </c>
    </row>
    <row r="7562" spans="1:3" x14ac:dyDescent="0.25">
      <c r="A7562" t="s">
        <v>13897</v>
      </c>
      <c r="B7562" t="s">
        <v>13898</v>
      </c>
    </row>
    <row r="7563" spans="1:3" x14ac:dyDescent="0.25">
      <c r="A7563" t="s">
        <v>13899</v>
      </c>
      <c r="B7563" t="s">
        <v>132</v>
      </c>
    </row>
    <row r="7564" spans="1:3" x14ac:dyDescent="0.25">
      <c r="A7564" t="s">
        <v>13900</v>
      </c>
      <c r="B7564" s="1" t="s">
        <v>13901</v>
      </c>
      <c r="C7564" s="1" t="s">
        <v>58</v>
      </c>
    </row>
    <row r="7565" spans="1:3" x14ac:dyDescent="0.25">
      <c r="A7565" t="s">
        <v>13902</v>
      </c>
      <c r="B7565" t="s">
        <v>30</v>
      </c>
    </row>
    <row r="7566" spans="1:3" x14ac:dyDescent="0.25">
      <c r="A7566" t="s">
        <v>13903</v>
      </c>
      <c r="B7566" t="s">
        <v>2016</v>
      </c>
      <c r="C7566" t="s">
        <v>494</v>
      </c>
    </row>
    <row r="7567" spans="1:3" x14ac:dyDescent="0.25">
      <c r="A7567" t="s">
        <v>13904</v>
      </c>
      <c r="B7567" t="s">
        <v>30</v>
      </c>
    </row>
    <row r="7568" spans="1:3" x14ac:dyDescent="0.25">
      <c r="A7568" t="s">
        <v>13905</v>
      </c>
      <c r="B7568" s="1" t="s">
        <v>13906</v>
      </c>
      <c r="C7568" s="1" t="s">
        <v>1839</v>
      </c>
    </row>
    <row r="7569" spans="1:3" x14ac:dyDescent="0.25">
      <c r="A7569" t="s">
        <v>13907</v>
      </c>
      <c r="B7569" t="s">
        <v>11418</v>
      </c>
      <c r="C7569" t="s">
        <v>1839</v>
      </c>
    </row>
    <row r="7570" spans="1:3" x14ac:dyDescent="0.25">
      <c r="A7570" t="s">
        <v>13908</v>
      </c>
      <c r="B7570" t="s">
        <v>13909</v>
      </c>
      <c r="C7570" t="s">
        <v>12974</v>
      </c>
    </row>
    <row r="7571" spans="1:3" x14ac:dyDescent="0.25">
      <c r="A7571" t="s">
        <v>13910</v>
      </c>
      <c r="B7571" s="1" t="s">
        <v>13911</v>
      </c>
      <c r="C7571" s="1" t="s">
        <v>2213</v>
      </c>
    </row>
    <row r="7572" spans="1:3" x14ac:dyDescent="0.25">
      <c r="A7572" t="s">
        <v>13912</v>
      </c>
      <c r="B7572" t="s">
        <v>13913</v>
      </c>
      <c r="C7572" t="s">
        <v>204</v>
      </c>
    </row>
    <row r="7573" spans="1:3" x14ac:dyDescent="0.25">
      <c r="A7573" t="s">
        <v>13914</v>
      </c>
      <c r="B7573" s="1" t="s">
        <v>5880</v>
      </c>
      <c r="C7573" s="1" t="s">
        <v>23</v>
      </c>
    </row>
    <row r="7574" spans="1:3" x14ac:dyDescent="0.25">
      <c r="A7574" t="s">
        <v>13915</v>
      </c>
      <c r="B7574" t="s">
        <v>13916</v>
      </c>
    </row>
    <row r="7575" spans="1:3" x14ac:dyDescent="0.25">
      <c r="A7575" t="s">
        <v>13917</v>
      </c>
      <c r="B7575" s="1" t="s">
        <v>13918</v>
      </c>
      <c r="C7575" s="1" t="s">
        <v>13919</v>
      </c>
    </row>
    <row r="7576" spans="1:3" x14ac:dyDescent="0.25">
      <c r="A7576" t="s">
        <v>13920</v>
      </c>
      <c r="B7576" t="s">
        <v>1016</v>
      </c>
      <c r="C7576" t="s">
        <v>373</v>
      </c>
    </row>
    <row r="7577" spans="1:3" x14ac:dyDescent="0.25">
      <c r="A7577" t="s">
        <v>13921</v>
      </c>
      <c r="B7577" t="s">
        <v>1016</v>
      </c>
      <c r="C7577" t="s">
        <v>373</v>
      </c>
    </row>
    <row r="7578" spans="1:3" x14ac:dyDescent="0.25">
      <c r="A7578" t="s">
        <v>13922</v>
      </c>
      <c r="B7578" t="s">
        <v>229</v>
      </c>
    </row>
    <row r="7579" spans="1:3" x14ac:dyDescent="0.25">
      <c r="A7579" t="s">
        <v>13923</v>
      </c>
      <c r="B7579" s="1" t="s">
        <v>876</v>
      </c>
      <c r="C7579" s="1" t="s">
        <v>58</v>
      </c>
    </row>
    <row r="7580" spans="1:3" x14ac:dyDescent="0.25">
      <c r="A7580" t="s">
        <v>13924</v>
      </c>
      <c r="B7580" t="s">
        <v>30</v>
      </c>
    </row>
    <row r="7581" spans="1:3" x14ac:dyDescent="0.25">
      <c r="A7581" t="s">
        <v>13925</v>
      </c>
      <c r="B7581" t="s">
        <v>13926</v>
      </c>
      <c r="C7581" t="s">
        <v>1555</v>
      </c>
    </row>
    <row r="7582" spans="1:3" x14ac:dyDescent="0.25">
      <c r="A7582" t="s">
        <v>13927</v>
      </c>
      <c r="B7582" t="s">
        <v>13928</v>
      </c>
      <c r="C7582" t="s">
        <v>2293</v>
      </c>
    </row>
    <row r="7583" spans="1:3" x14ac:dyDescent="0.25">
      <c r="A7583" t="s">
        <v>13929</v>
      </c>
      <c r="B7583" s="1" t="s">
        <v>13930</v>
      </c>
      <c r="C7583" s="1" t="s">
        <v>2206</v>
      </c>
    </row>
    <row r="7584" spans="1:3" x14ac:dyDescent="0.25">
      <c r="A7584" t="s">
        <v>13931</v>
      </c>
      <c r="B7584" t="s">
        <v>13932</v>
      </c>
      <c r="C7584" t="s">
        <v>13933</v>
      </c>
    </row>
    <row r="7585" spans="1:3" x14ac:dyDescent="0.25">
      <c r="A7585" t="s">
        <v>13934</v>
      </c>
      <c r="B7585" t="s">
        <v>6333</v>
      </c>
      <c r="C7585" t="s">
        <v>799</v>
      </c>
    </row>
    <row r="7586" spans="1:3" x14ac:dyDescent="0.25">
      <c r="A7586" t="s">
        <v>13935</v>
      </c>
      <c r="B7586" t="s">
        <v>13936</v>
      </c>
      <c r="C7586" t="s">
        <v>279</v>
      </c>
    </row>
    <row r="7587" spans="1:3" x14ac:dyDescent="0.25">
      <c r="A7587" t="s">
        <v>13937</v>
      </c>
      <c r="B7587" t="s">
        <v>2178</v>
      </c>
      <c r="C7587" t="s">
        <v>396</v>
      </c>
    </row>
    <row r="7588" spans="1:3" x14ac:dyDescent="0.25">
      <c r="A7588" t="s">
        <v>13938</v>
      </c>
      <c r="B7588" t="s">
        <v>13939</v>
      </c>
      <c r="C7588" t="s">
        <v>3506</v>
      </c>
    </row>
    <row r="7589" spans="1:3" x14ac:dyDescent="0.25">
      <c r="A7589" t="s">
        <v>13940</v>
      </c>
      <c r="B7589" t="s">
        <v>363</v>
      </c>
      <c r="C7589" t="s">
        <v>373</v>
      </c>
    </row>
    <row r="7590" spans="1:3" x14ac:dyDescent="0.25">
      <c r="A7590" t="s">
        <v>13941</v>
      </c>
      <c r="B7590" t="s">
        <v>13942</v>
      </c>
      <c r="C7590" t="s">
        <v>170</v>
      </c>
    </row>
    <row r="7591" spans="1:3" x14ac:dyDescent="0.25">
      <c r="A7591" t="s">
        <v>13943</v>
      </c>
      <c r="B7591" t="s">
        <v>30</v>
      </c>
    </row>
    <row r="7592" spans="1:3" x14ac:dyDescent="0.25">
      <c r="A7592" t="s">
        <v>13944</v>
      </c>
      <c r="B7592" t="s">
        <v>125</v>
      </c>
    </row>
    <row r="7593" spans="1:3" x14ac:dyDescent="0.25">
      <c r="A7593" t="s">
        <v>13945</v>
      </c>
      <c r="B7593" t="s">
        <v>125</v>
      </c>
    </row>
    <row r="7594" spans="1:3" x14ac:dyDescent="0.25">
      <c r="A7594" t="s">
        <v>13946</v>
      </c>
      <c r="B7594" t="s">
        <v>132</v>
      </c>
    </row>
    <row r="7595" spans="1:3" x14ac:dyDescent="0.25">
      <c r="A7595" t="s">
        <v>13947</v>
      </c>
      <c r="B7595" t="s">
        <v>30</v>
      </c>
    </row>
    <row r="7596" spans="1:3" x14ac:dyDescent="0.25">
      <c r="A7596" t="s">
        <v>13948</v>
      </c>
      <c r="B7596" t="s">
        <v>9754</v>
      </c>
      <c r="C7596" t="s">
        <v>4301</v>
      </c>
    </row>
    <row r="7597" spans="1:3" x14ac:dyDescent="0.25">
      <c r="A7597" t="s">
        <v>13949</v>
      </c>
      <c r="B7597" t="s">
        <v>13950</v>
      </c>
    </row>
    <row r="7598" spans="1:3" x14ac:dyDescent="0.25">
      <c r="A7598" t="s">
        <v>13951</v>
      </c>
      <c r="B7598" t="s">
        <v>13952</v>
      </c>
    </row>
    <row r="7599" spans="1:3" x14ac:dyDescent="0.25">
      <c r="A7599" t="s">
        <v>13953</v>
      </c>
      <c r="B7599" t="s">
        <v>497</v>
      </c>
      <c r="C7599" t="s">
        <v>498</v>
      </c>
    </row>
    <row r="7600" spans="1:3" x14ac:dyDescent="0.25">
      <c r="A7600" t="s">
        <v>13954</v>
      </c>
      <c r="B7600" t="s">
        <v>13955</v>
      </c>
      <c r="C7600" t="s">
        <v>204</v>
      </c>
    </row>
    <row r="7601" spans="1:3" x14ac:dyDescent="0.25">
      <c r="A7601" t="s">
        <v>13956</v>
      </c>
      <c r="B7601" s="1" t="s">
        <v>13957</v>
      </c>
      <c r="C7601" s="1" t="s">
        <v>7394</v>
      </c>
    </row>
    <row r="7602" spans="1:3" x14ac:dyDescent="0.25">
      <c r="A7602" t="s">
        <v>13958</v>
      </c>
      <c r="B7602" t="s">
        <v>13959</v>
      </c>
      <c r="C7602" t="s">
        <v>698</v>
      </c>
    </row>
    <row r="7603" spans="1:3" x14ac:dyDescent="0.25">
      <c r="A7603" t="s">
        <v>13960</v>
      </c>
      <c r="B7603" s="1" t="s">
        <v>13961</v>
      </c>
      <c r="C7603" s="1" t="s">
        <v>142</v>
      </c>
    </row>
    <row r="7604" spans="1:3" x14ac:dyDescent="0.25">
      <c r="A7604" t="s">
        <v>13962</v>
      </c>
      <c r="B7604" s="1" t="s">
        <v>876</v>
      </c>
      <c r="C7604" s="1" t="s">
        <v>58</v>
      </c>
    </row>
    <row r="7605" spans="1:3" x14ac:dyDescent="0.25">
      <c r="A7605" t="s">
        <v>13963</v>
      </c>
      <c r="B7605" t="s">
        <v>30</v>
      </c>
    </row>
    <row r="7606" spans="1:3" x14ac:dyDescent="0.25">
      <c r="A7606" t="s">
        <v>13964</v>
      </c>
      <c r="B7606" t="s">
        <v>519</v>
      </c>
      <c r="C7606" t="s">
        <v>520</v>
      </c>
    </row>
    <row r="7607" spans="1:3" x14ac:dyDescent="0.25">
      <c r="A7607" t="s">
        <v>13965</v>
      </c>
      <c r="B7607" s="1" t="s">
        <v>13966</v>
      </c>
      <c r="C7607" s="1" t="s">
        <v>13967</v>
      </c>
    </row>
    <row r="7608" spans="1:3" x14ac:dyDescent="0.25">
      <c r="A7608" t="s">
        <v>13968</v>
      </c>
      <c r="B7608" s="1" t="s">
        <v>13969</v>
      </c>
      <c r="C7608" s="1" t="s">
        <v>13970</v>
      </c>
    </row>
    <row r="7609" spans="1:3" x14ac:dyDescent="0.25">
      <c r="A7609" t="s">
        <v>13971</v>
      </c>
      <c r="B7609" t="s">
        <v>30</v>
      </c>
    </row>
    <row r="7610" spans="1:3" x14ac:dyDescent="0.25">
      <c r="A7610" t="s">
        <v>13972</v>
      </c>
      <c r="B7610" t="s">
        <v>13973</v>
      </c>
      <c r="C7610" t="s">
        <v>698</v>
      </c>
    </row>
    <row r="7611" spans="1:3" x14ac:dyDescent="0.25">
      <c r="A7611" t="s">
        <v>13974</v>
      </c>
      <c r="B7611" t="s">
        <v>55</v>
      </c>
    </row>
    <row r="7612" spans="1:3" x14ac:dyDescent="0.25">
      <c r="A7612" t="s">
        <v>13975</v>
      </c>
      <c r="B7612" s="1" t="s">
        <v>13976</v>
      </c>
      <c r="C7612" s="1" t="s">
        <v>1300</v>
      </c>
    </row>
    <row r="7613" spans="1:3" x14ac:dyDescent="0.25">
      <c r="A7613" t="s">
        <v>13977</v>
      </c>
      <c r="B7613" t="s">
        <v>3389</v>
      </c>
      <c r="C7613" t="s">
        <v>100</v>
      </c>
    </row>
    <row r="7614" spans="1:3" x14ac:dyDescent="0.25">
      <c r="A7614" t="s">
        <v>13978</v>
      </c>
      <c r="B7614" t="s">
        <v>132</v>
      </c>
    </row>
    <row r="7615" spans="1:3" x14ac:dyDescent="0.25">
      <c r="A7615" t="s">
        <v>13979</v>
      </c>
      <c r="B7615" t="s">
        <v>13980</v>
      </c>
      <c r="C7615" t="s">
        <v>4695</v>
      </c>
    </row>
    <row r="7616" spans="1:3" x14ac:dyDescent="0.25">
      <c r="A7616" t="s">
        <v>13981</v>
      </c>
      <c r="B7616" s="1" t="s">
        <v>13982</v>
      </c>
      <c r="C7616" s="1" t="s">
        <v>698</v>
      </c>
    </row>
    <row r="7617" spans="1:3" x14ac:dyDescent="0.25">
      <c r="A7617" t="s">
        <v>13983</v>
      </c>
      <c r="B7617" t="s">
        <v>13984</v>
      </c>
      <c r="C7617" t="s">
        <v>698</v>
      </c>
    </row>
    <row r="7618" spans="1:3" x14ac:dyDescent="0.25">
      <c r="A7618" t="s">
        <v>13985</v>
      </c>
      <c r="B7618" t="s">
        <v>283</v>
      </c>
      <c r="C7618" t="s">
        <v>284</v>
      </c>
    </row>
    <row r="7619" spans="1:3" x14ac:dyDescent="0.25">
      <c r="A7619" t="s">
        <v>13986</v>
      </c>
      <c r="B7619" s="1" t="s">
        <v>13987</v>
      </c>
      <c r="C7619" s="1" t="s">
        <v>13988</v>
      </c>
    </row>
    <row r="7620" spans="1:3" x14ac:dyDescent="0.25">
      <c r="A7620" t="s">
        <v>13989</v>
      </c>
      <c r="B7620" t="s">
        <v>3794</v>
      </c>
    </row>
    <row r="7621" spans="1:3" x14ac:dyDescent="0.25">
      <c r="A7621" t="s">
        <v>13990</v>
      </c>
      <c r="B7621" t="s">
        <v>505</v>
      </c>
    </row>
    <row r="7622" spans="1:3" x14ac:dyDescent="0.25">
      <c r="A7622" t="s">
        <v>13991</v>
      </c>
      <c r="B7622" s="1" t="s">
        <v>13992</v>
      </c>
      <c r="C7622" s="1" t="s">
        <v>58</v>
      </c>
    </row>
    <row r="7623" spans="1:3" x14ac:dyDescent="0.25">
      <c r="A7623" t="s">
        <v>13993</v>
      </c>
      <c r="B7623" s="1" t="s">
        <v>13994</v>
      </c>
      <c r="C7623" s="1" t="s">
        <v>1321</v>
      </c>
    </row>
    <row r="7624" spans="1:3" x14ac:dyDescent="0.25">
      <c r="A7624" t="s">
        <v>13995</v>
      </c>
      <c r="B7624" t="s">
        <v>1342</v>
      </c>
      <c r="C7624" t="s">
        <v>9309</v>
      </c>
    </row>
    <row r="7625" spans="1:3" x14ac:dyDescent="0.25">
      <c r="A7625" t="s">
        <v>13996</v>
      </c>
      <c r="B7625" t="s">
        <v>13997</v>
      </c>
      <c r="C7625" t="s">
        <v>3181</v>
      </c>
    </row>
    <row r="7626" spans="1:3" x14ac:dyDescent="0.25">
      <c r="A7626" t="s">
        <v>13998</v>
      </c>
      <c r="B7626" s="1" t="s">
        <v>13999</v>
      </c>
      <c r="C7626" s="1" t="s">
        <v>58</v>
      </c>
    </row>
    <row r="7627" spans="1:3" x14ac:dyDescent="0.25">
      <c r="A7627" t="s">
        <v>14000</v>
      </c>
      <c r="B7627" t="s">
        <v>14001</v>
      </c>
      <c r="C7627" t="s">
        <v>14002</v>
      </c>
    </row>
    <row r="7628" spans="1:3" x14ac:dyDescent="0.25">
      <c r="A7628" t="s">
        <v>14003</v>
      </c>
      <c r="B7628" t="s">
        <v>125</v>
      </c>
    </row>
    <row r="7629" spans="1:3" x14ac:dyDescent="0.25">
      <c r="A7629" t="s">
        <v>14004</v>
      </c>
      <c r="B7629" s="1" t="s">
        <v>14005</v>
      </c>
      <c r="C7629" s="1" t="s">
        <v>617</v>
      </c>
    </row>
    <row r="7630" spans="1:3" x14ac:dyDescent="0.25">
      <c r="A7630" t="s">
        <v>14006</v>
      </c>
      <c r="B7630" t="s">
        <v>14007</v>
      </c>
    </row>
    <row r="7631" spans="1:3" x14ac:dyDescent="0.25">
      <c r="A7631" t="s">
        <v>14008</v>
      </c>
      <c r="B7631" t="s">
        <v>106</v>
      </c>
      <c r="C7631" t="s">
        <v>123</v>
      </c>
    </row>
    <row r="7632" spans="1:3" x14ac:dyDescent="0.25">
      <c r="A7632" t="s">
        <v>14009</v>
      </c>
      <c r="B7632" t="s">
        <v>14010</v>
      </c>
    </row>
    <row r="7633" spans="1:3" x14ac:dyDescent="0.25">
      <c r="A7633" t="s">
        <v>14011</v>
      </c>
      <c r="B7633" t="s">
        <v>30</v>
      </c>
    </row>
    <row r="7634" spans="1:3" x14ac:dyDescent="0.25">
      <c r="A7634" t="s">
        <v>14012</v>
      </c>
      <c r="B7634" s="1" t="s">
        <v>2901</v>
      </c>
      <c r="C7634" s="1" t="s">
        <v>1555</v>
      </c>
    </row>
    <row r="7635" spans="1:3" x14ac:dyDescent="0.25">
      <c r="A7635" t="s">
        <v>14013</v>
      </c>
      <c r="B7635" s="1" t="s">
        <v>14014</v>
      </c>
      <c r="C7635" s="1" t="s">
        <v>603</v>
      </c>
    </row>
    <row r="7636" spans="1:3" x14ac:dyDescent="0.25">
      <c r="A7636" t="s">
        <v>14015</v>
      </c>
      <c r="B7636" t="s">
        <v>30</v>
      </c>
    </row>
    <row r="7637" spans="1:3" x14ac:dyDescent="0.25">
      <c r="A7637" t="s">
        <v>14016</v>
      </c>
      <c r="B7637" t="s">
        <v>2099</v>
      </c>
    </row>
    <row r="7638" spans="1:3" x14ac:dyDescent="0.25">
      <c r="A7638" t="s">
        <v>14017</v>
      </c>
      <c r="B7638" t="s">
        <v>125</v>
      </c>
    </row>
    <row r="7639" spans="1:3" x14ac:dyDescent="0.25">
      <c r="A7639" t="s">
        <v>14018</v>
      </c>
      <c r="B7639" t="s">
        <v>30</v>
      </c>
    </row>
    <row r="7640" spans="1:3" x14ac:dyDescent="0.25">
      <c r="A7640" t="s">
        <v>14019</v>
      </c>
      <c r="B7640" t="s">
        <v>3869</v>
      </c>
    </row>
    <row r="7641" spans="1:3" x14ac:dyDescent="0.25">
      <c r="A7641" t="s">
        <v>14020</v>
      </c>
      <c r="B7641" t="s">
        <v>4871</v>
      </c>
      <c r="C7641" t="s">
        <v>23</v>
      </c>
    </row>
    <row r="7642" spans="1:3" x14ac:dyDescent="0.25">
      <c r="A7642" t="s">
        <v>14021</v>
      </c>
      <c r="B7642" s="1" t="s">
        <v>14022</v>
      </c>
      <c r="C7642" s="1" t="s">
        <v>58</v>
      </c>
    </row>
    <row r="7643" spans="1:3" x14ac:dyDescent="0.25">
      <c r="A7643" t="s">
        <v>14023</v>
      </c>
      <c r="B7643" t="s">
        <v>14024</v>
      </c>
      <c r="C7643" t="s">
        <v>1068</v>
      </c>
    </row>
    <row r="7644" spans="1:3" x14ac:dyDescent="0.25">
      <c r="A7644" t="s">
        <v>14025</v>
      </c>
      <c r="B7644" t="s">
        <v>212</v>
      </c>
      <c r="C7644" t="s">
        <v>2477</v>
      </c>
    </row>
    <row r="7645" spans="1:3" x14ac:dyDescent="0.25">
      <c r="A7645" t="s">
        <v>14026</v>
      </c>
      <c r="B7645" t="s">
        <v>14027</v>
      </c>
      <c r="C7645" t="s">
        <v>2477</v>
      </c>
    </row>
    <row r="7646" spans="1:3" x14ac:dyDescent="0.25">
      <c r="A7646" t="s">
        <v>14028</v>
      </c>
      <c r="B7646" t="s">
        <v>30</v>
      </c>
    </row>
    <row r="7647" spans="1:3" x14ac:dyDescent="0.25">
      <c r="A7647" t="s">
        <v>14029</v>
      </c>
      <c r="B7647" t="s">
        <v>3046</v>
      </c>
    </row>
    <row r="7648" spans="1:3" x14ac:dyDescent="0.25">
      <c r="A7648" t="s">
        <v>14030</v>
      </c>
      <c r="B7648" t="s">
        <v>3046</v>
      </c>
    </row>
    <row r="7649" spans="1:3" x14ac:dyDescent="0.25">
      <c r="A7649" t="s">
        <v>14031</v>
      </c>
      <c r="B7649" t="s">
        <v>132</v>
      </c>
    </row>
    <row r="7650" spans="1:3" x14ac:dyDescent="0.25">
      <c r="A7650" t="s">
        <v>14032</v>
      </c>
      <c r="B7650" t="s">
        <v>2059</v>
      </c>
    </row>
    <row r="7651" spans="1:3" x14ac:dyDescent="0.25">
      <c r="A7651" t="s">
        <v>14033</v>
      </c>
      <c r="B7651" t="s">
        <v>2513</v>
      </c>
      <c r="C7651" t="s">
        <v>2054</v>
      </c>
    </row>
    <row r="7652" spans="1:3" x14ac:dyDescent="0.25">
      <c r="A7652" t="s">
        <v>14034</v>
      </c>
      <c r="B7652" t="s">
        <v>14035</v>
      </c>
      <c r="C7652" t="s">
        <v>100</v>
      </c>
    </row>
    <row r="7653" spans="1:3" x14ac:dyDescent="0.25">
      <c r="A7653" t="s">
        <v>14036</v>
      </c>
      <c r="B7653" t="s">
        <v>14037</v>
      </c>
      <c r="C7653" t="s">
        <v>14038</v>
      </c>
    </row>
    <row r="7654" spans="1:3" x14ac:dyDescent="0.25">
      <c r="A7654" t="s">
        <v>14039</v>
      </c>
      <c r="B7654" t="s">
        <v>14040</v>
      </c>
      <c r="C7654" t="s">
        <v>271</v>
      </c>
    </row>
    <row r="7655" spans="1:3" x14ac:dyDescent="0.25">
      <c r="A7655" t="s">
        <v>14041</v>
      </c>
      <c r="B7655" t="s">
        <v>14042</v>
      </c>
      <c r="C7655" t="s">
        <v>14043</v>
      </c>
    </row>
    <row r="7656" spans="1:3" x14ac:dyDescent="0.25">
      <c r="A7656" t="s">
        <v>14044</v>
      </c>
      <c r="B7656" t="s">
        <v>30</v>
      </c>
    </row>
    <row r="7657" spans="1:3" x14ac:dyDescent="0.25">
      <c r="A7657" t="s">
        <v>14045</v>
      </c>
      <c r="B7657" t="s">
        <v>14046</v>
      </c>
      <c r="C7657" t="s">
        <v>589</v>
      </c>
    </row>
    <row r="7658" spans="1:3" x14ac:dyDescent="0.25">
      <c r="A7658" t="s">
        <v>14047</v>
      </c>
      <c r="B7658" t="s">
        <v>2980</v>
      </c>
      <c r="C7658" t="s">
        <v>494</v>
      </c>
    </row>
    <row r="7659" spans="1:3" x14ac:dyDescent="0.25">
      <c r="A7659" t="s">
        <v>14048</v>
      </c>
      <c r="B7659" t="s">
        <v>14049</v>
      </c>
      <c r="C7659" t="s">
        <v>14050</v>
      </c>
    </row>
    <row r="7660" spans="1:3" x14ac:dyDescent="0.25">
      <c r="A7660" t="s">
        <v>14051</v>
      </c>
      <c r="B7660" t="s">
        <v>14052</v>
      </c>
      <c r="C7660" t="s">
        <v>14053</v>
      </c>
    </row>
    <row r="7661" spans="1:3" x14ac:dyDescent="0.25">
      <c r="A7661" t="s">
        <v>14054</v>
      </c>
      <c r="B7661" s="1" t="s">
        <v>14055</v>
      </c>
      <c r="C7661" s="1" t="s">
        <v>2760</v>
      </c>
    </row>
    <row r="7662" spans="1:3" x14ac:dyDescent="0.25">
      <c r="A7662" t="s">
        <v>14056</v>
      </c>
      <c r="B7662" t="s">
        <v>14057</v>
      </c>
    </row>
    <row r="7663" spans="1:3" x14ac:dyDescent="0.25">
      <c r="A7663" t="s">
        <v>14058</v>
      </c>
      <c r="B7663" s="1" t="s">
        <v>14059</v>
      </c>
      <c r="C7663" s="1" t="s">
        <v>14060</v>
      </c>
    </row>
    <row r="7664" spans="1:3" x14ac:dyDescent="0.25">
      <c r="A7664" t="s">
        <v>14061</v>
      </c>
      <c r="B7664" t="s">
        <v>14062</v>
      </c>
      <c r="C7664" t="s">
        <v>14063</v>
      </c>
    </row>
    <row r="7665" spans="1:3" x14ac:dyDescent="0.25">
      <c r="A7665" t="s">
        <v>14064</v>
      </c>
      <c r="B7665" t="s">
        <v>9879</v>
      </c>
      <c r="C7665" t="s">
        <v>14065</v>
      </c>
    </row>
    <row r="7666" spans="1:3" x14ac:dyDescent="0.25">
      <c r="A7666" t="s">
        <v>14066</v>
      </c>
      <c r="B7666" t="s">
        <v>14067</v>
      </c>
    </row>
    <row r="7667" spans="1:3" x14ac:dyDescent="0.25">
      <c r="A7667" t="s">
        <v>14068</v>
      </c>
      <c r="B7667" t="s">
        <v>14069</v>
      </c>
      <c r="C7667" t="s">
        <v>14070</v>
      </c>
    </row>
    <row r="7668" spans="1:3" x14ac:dyDescent="0.25">
      <c r="A7668" t="s">
        <v>14071</v>
      </c>
      <c r="B7668" t="s">
        <v>1920</v>
      </c>
    </row>
    <row r="7669" spans="1:3" x14ac:dyDescent="0.25">
      <c r="A7669" t="s">
        <v>14072</v>
      </c>
      <c r="B7669" t="s">
        <v>14073</v>
      </c>
    </row>
    <row r="7670" spans="1:3" x14ac:dyDescent="0.25">
      <c r="A7670" t="s">
        <v>14074</v>
      </c>
      <c r="B7670" t="s">
        <v>14075</v>
      </c>
      <c r="C7670" t="s">
        <v>2001</v>
      </c>
    </row>
    <row r="7671" spans="1:3" x14ac:dyDescent="0.25">
      <c r="A7671" t="s">
        <v>14076</v>
      </c>
      <c r="B7671" t="s">
        <v>4377</v>
      </c>
      <c r="C7671" t="s">
        <v>4378</v>
      </c>
    </row>
    <row r="7672" spans="1:3" x14ac:dyDescent="0.25">
      <c r="A7672" t="s">
        <v>14077</v>
      </c>
      <c r="B7672" t="s">
        <v>14078</v>
      </c>
      <c r="C7672" t="s">
        <v>589</v>
      </c>
    </row>
    <row r="7673" spans="1:3" x14ac:dyDescent="0.25">
      <c r="A7673" t="s">
        <v>14079</v>
      </c>
      <c r="B7673" s="1" t="s">
        <v>14080</v>
      </c>
      <c r="C7673" s="1" t="s">
        <v>58</v>
      </c>
    </row>
    <row r="7674" spans="1:3" x14ac:dyDescent="0.25">
      <c r="A7674" t="s">
        <v>14081</v>
      </c>
      <c r="B7674" t="s">
        <v>30</v>
      </c>
    </row>
    <row r="7675" spans="1:3" x14ac:dyDescent="0.25">
      <c r="A7675" t="s">
        <v>14082</v>
      </c>
      <c r="B7675" t="s">
        <v>367</v>
      </c>
    </row>
    <row r="7676" spans="1:3" x14ac:dyDescent="0.25">
      <c r="A7676" t="s">
        <v>14083</v>
      </c>
      <c r="B7676" t="s">
        <v>14084</v>
      </c>
      <c r="C7676" t="s">
        <v>1985</v>
      </c>
    </row>
    <row r="7677" spans="1:3" x14ac:dyDescent="0.25">
      <c r="A7677" t="s">
        <v>14085</v>
      </c>
      <c r="B7677" t="s">
        <v>14086</v>
      </c>
      <c r="C7677" t="s">
        <v>1980</v>
      </c>
    </row>
    <row r="7678" spans="1:3" x14ac:dyDescent="0.25">
      <c r="A7678" t="s">
        <v>14087</v>
      </c>
      <c r="B7678" t="s">
        <v>125</v>
      </c>
      <c r="C7678" t="s">
        <v>382</v>
      </c>
    </row>
    <row r="7679" spans="1:3" x14ac:dyDescent="0.25">
      <c r="A7679" t="s">
        <v>14088</v>
      </c>
      <c r="B7679" t="s">
        <v>212</v>
      </c>
    </row>
    <row r="7680" spans="1:3" x14ac:dyDescent="0.25">
      <c r="A7680" t="s">
        <v>14089</v>
      </c>
      <c r="B7680" t="s">
        <v>1834</v>
      </c>
      <c r="C7680" t="s">
        <v>934</v>
      </c>
    </row>
    <row r="7681" spans="1:3" x14ac:dyDescent="0.25">
      <c r="A7681" t="s">
        <v>14090</v>
      </c>
      <c r="B7681" t="s">
        <v>14091</v>
      </c>
      <c r="C7681" t="s">
        <v>359</v>
      </c>
    </row>
    <row r="7682" spans="1:3" x14ac:dyDescent="0.25">
      <c r="A7682" t="s">
        <v>14092</v>
      </c>
      <c r="B7682" t="s">
        <v>14093</v>
      </c>
      <c r="C7682" t="s">
        <v>1960</v>
      </c>
    </row>
    <row r="7683" spans="1:3" x14ac:dyDescent="0.25">
      <c r="A7683" t="s">
        <v>14094</v>
      </c>
      <c r="B7683" t="s">
        <v>14095</v>
      </c>
    </row>
    <row r="7684" spans="1:3" x14ac:dyDescent="0.25">
      <c r="A7684" t="s">
        <v>14096</v>
      </c>
      <c r="B7684" t="s">
        <v>6131</v>
      </c>
      <c r="C7684" t="s">
        <v>4547</v>
      </c>
    </row>
    <row r="7685" spans="1:3" x14ac:dyDescent="0.25">
      <c r="A7685" t="s">
        <v>14097</v>
      </c>
      <c r="B7685" s="1" t="s">
        <v>14098</v>
      </c>
      <c r="C7685" s="1" t="s">
        <v>58</v>
      </c>
    </row>
    <row r="7686" spans="1:3" x14ac:dyDescent="0.25">
      <c r="A7686" t="s">
        <v>14099</v>
      </c>
      <c r="B7686" t="s">
        <v>125</v>
      </c>
      <c r="C7686" t="s">
        <v>966</v>
      </c>
    </row>
    <row r="7687" spans="1:3" x14ac:dyDescent="0.25">
      <c r="A7687" t="s">
        <v>14100</v>
      </c>
      <c r="B7687" t="s">
        <v>212</v>
      </c>
    </row>
    <row r="7688" spans="1:3" x14ac:dyDescent="0.25">
      <c r="A7688" t="s">
        <v>14101</v>
      </c>
      <c r="B7688" t="s">
        <v>367</v>
      </c>
    </row>
    <row r="7689" spans="1:3" x14ac:dyDescent="0.25">
      <c r="A7689" t="s">
        <v>14102</v>
      </c>
      <c r="B7689" t="s">
        <v>30</v>
      </c>
    </row>
    <row r="7690" spans="1:3" x14ac:dyDescent="0.25">
      <c r="A7690" t="s">
        <v>14103</v>
      </c>
      <c r="B7690" t="s">
        <v>925</v>
      </c>
      <c r="C7690" t="s">
        <v>361</v>
      </c>
    </row>
    <row r="7691" spans="1:3" x14ac:dyDescent="0.25">
      <c r="A7691" t="s">
        <v>14104</v>
      </c>
      <c r="B7691" s="1" t="s">
        <v>1542</v>
      </c>
      <c r="C7691" s="1" t="s">
        <v>58</v>
      </c>
    </row>
    <row r="7692" spans="1:3" x14ac:dyDescent="0.25">
      <c r="A7692" t="s">
        <v>14105</v>
      </c>
      <c r="B7692" t="s">
        <v>30</v>
      </c>
    </row>
    <row r="7693" spans="1:3" x14ac:dyDescent="0.25">
      <c r="A7693" t="s">
        <v>14106</v>
      </c>
      <c r="B7693" t="s">
        <v>14052</v>
      </c>
      <c r="C7693" t="s">
        <v>4143</v>
      </c>
    </row>
    <row r="7694" spans="1:3" x14ac:dyDescent="0.25">
      <c r="A7694" t="s">
        <v>14107</v>
      </c>
      <c r="B7694" t="s">
        <v>132</v>
      </c>
    </row>
    <row r="7695" spans="1:3" x14ac:dyDescent="0.25">
      <c r="A7695" t="s">
        <v>14108</v>
      </c>
      <c r="B7695" t="s">
        <v>14109</v>
      </c>
    </row>
    <row r="7696" spans="1:3" x14ac:dyDescent="0.25">
      <c r="A7696" t="s">
        <v>14110</v>
      </c>
      <c r="B7696" t="s">
        <v>731</v>
      </c>
      <c r="C7696" t="s">
        <v>1734</v>
      </c>
    </row>
    <row r="7697" spans="1:3" x14ac:dyDescent="0.25">
      <c r="A7697" t="s">
        <v>14111</v>
      </c>
      <c r="B7697" t="s">
        <v>2978</v>
      </c>
      <c r="C7697" t="s">
        <v>373</v>
      </c>
    </row>
    <row r="7698" spans="1:3" x14ac:dyDescent="0.25">
      <c r="A7698" t="s">
        <v>14112</v>
      </c>
      <c r="B7698" t="s">
        <v>30</v>
      </c>
    </row>
    <row r="7699" spans="1:3" x14ac:dyDescent="0.25">
      <c r="A7699" t="s">
        <v>14113</v>
      </c>
      <c r="B7699" t="s">
        <v>14114</v>
      </c>
      <c r="C7699" t="s">
        <v>86</v>
      </c>
    </row>
    <row r="7700" spans="1:3" x14ac:dyDescent="0.25">
      <c r="A7700" t="s">
        <v>14115</v>
      </c>
      <c r="B7700" t="s">
        <v>1920</v>
      </c>
    </row>
    <row r="7701" spans="1:3" x14ac:dyDescent="0.25">
      <c r="A7701" t="s">
        <v>14116</v>
      </c>
      <c r="B7701" t="s">
        <v>3862</v>
      </c>
      <c r="C7701" t="s">
        <v>11871</v>
      </c>
    </row>
    <row r="7702" spans="1:3" x14ac:dyDescent="0.25">
      <c r="A7702" t="s">
        <v>14117</v>
      </c>
      <c r="B7702" t="s">
        <v>14118</v>
      </c>
      <c r="C7702" t="s">
        <v>14119</v>
      </c>
    </row>
    <row r="7703" spans="1:3" x14ac:dyDescent="0.25">
      <c r="A7703" t="s">
        <v>14120</v>
      </c>
      <c r="B7703" t="s">
        <v>6644</v>
      </c>
      <c r="C7703" t="s">
        <v>204</v>
      </c>
    </row>
    <row r="7704" spans="1:3" x14ac:dyDescent="0.25">
      <c r="A7704" t="s">
        <v>14121</v>
      </c>
      <c r="B7704" t="s">
        <v>14122</v>
      </c>
      <c r="C7704" t="s">
        <v>14123</v>
      </c>
    </row>
    <row r="7705" spans="1:3" x14ac:dyDescent="0.25">
      <c r="A7705" t="s">
        <v>14124</v>
      </c>
      <c r="B7705" s="1" t="s">
        <v>14125</v>
      </c>
      <c r="C7705" s="1" t="s">
        <v>14126</v>
      </c>
    </row>
    <row r="7706" spans="1:3" x14ac:dyDescent="0.25">
      <c r="A7706" t="s">
        <v>14127</v>
      </c>
      <c r="B7706" t="s">
        <v>14128</v>
      </c>
      <c r="C7706" t="s">
        <v>14129</v>
      </c>
    </row>
    <row r="7707" spans="1:3" x14ac:dyDescent="0.25">
      <c r="A7707" t="s">
        <v>14130</v>
      </c>
      <c r="B7707" t="s">
        <v>14131</v>
      </c>
    </row>
    <row r="7708" spans="1:3" x14ac:dyDescent="0.25">
      <c r="A7708" t="s">
        <v>14132</v>
      </c>
      <c r="B7708" t="s">
        <v>55</v>
      </c>
    </row>
    <row r="7709" spans="1:3" x14ac:dyDescent="0.25">
      <c r="A7709" t="s">
        <v>14133</v>
      </c>
      <c r="B7709" t="s">
        <v>2595</v>
      </c>
    </row>
    <row r="7710" spans="1:3" x14ac:dyDescent="0.25">
      <c r="A7710" t="s">
        <v>14134</v>
      </c>
      <c r="B7710" s="1" t="s">
        <v>14135</v>
      </c>
      <c r="C7710" s="1" t="s">
        <v>58</v>
      </c>
    </row>
    <row r="7711" spans="1:3" x14ac:dyDescent="0.25">
      <c r="A7711" t="s">
        <v>14136</v>
      </c>
      <c r="B7711" t="s">
        <v>14137</v>
      </c>
      <c r="C7711" t="s">
        <v>14138</v>
      </c>
    </row>
    <row r="7712" spans="1:3" x14ac:dyDescent="0.25">
      <c r="A7712" t="s">
        <v>14139</v>
      </c>
      <c r="B7712" t="s">
        <v>229</v>
      </c>
    </row>
    <row r="7713" spans="1:3" x14ac:dyDescent="0.25">
      <c r="A7713" t="s">
        <v>14140</v>
      </c>
      <c r="B7713" t="s">
        <v>14141</v>
      </c>
    </row>
    <row r="7714" spans="1:3" x14ac:dyDescent="0.25">
      <c r="A7714" t="s">
        <v>14142</v>
      </c>
      <c r="B7714" t="s">
        <v>1890</v>
      </c>
      <c r="C7714" t="s">
        <v>385</v>
      </c>
    </row>
    <row r="7715" spans="1:3" x14ac:dyDescent="0.25">
      <c r="A7715" t="s">
        <v>14143</v>
      </c>
      <c r="B7715" s="1" t="s">
        <v>14144</v>
      </c>
      <c r="C7715" s="1" t="s">
        <v>385</v>
      </c>
    </row>
    <row r="7716" spans="1:3" x14ac:dyDescent="0.25">
      <c r="A7716" t="s">
        <v>14145</v>
      </c>
      <c r="B7716" t="s">
        <v>229</v>
      </c>
    </row>
    <row r="7717" spans="1:3" x14ac:dyDescent="0.25">
      <c r="A7717" t="s">
        <v>14146</v>
      </c>
      <c r="B7717" s="1" t="s">
        <v>14147</v>
      </c>
      <c r="C7717" s="1" t="s">
        <v>10008</v>
      </c>
    </row>
    <row r="7718" spans="1:3" x14ac:dyDescent="0.25">
      <c r="A7718" t="s">
        <v>14148</v>
      </c>
      <c r="B7718" t="s">
        <v>658</v>
      </c>
    </row>
    <row r="7719" spans="1:3" x14ac:dyDescent="0.25">
      <c r="A7719" t="s">
        <v>14149</v>
      </c>
      <c r="B7719" t="s">
        <v>30</v>
      </c>
    </row>
    <row r="7720" spans="1:3" x14ac:dyDescent="0.25">
      <c r="A7720" t="s">
        <v>14150</v>
      </c>
      <c r="B7720" s="1" t="s">
        <v>14151</v>
      </c>
      <c r="C7720" s="1" t="s">
        <v>1142</v>
      </c>
    </row>
    <row r="7721" spans="1:3" x14ac:dyDescent="0.25">
      <c r="A7721" t="s">
        <v>14152</v>
      </c>
      <c r="B7721" t="s">
        <v>14153</v>
      </c>
    </row>
    <row r="7722" spans="1:3" x14ac:dyDescent="0.25">
      <c r="A7722" t="s">
        <v>14154</v>
      </c>
      <c r="B7722" t="s">
        <v>2973</v>
      </c>
      <c r="C7722" t="s">
        <v>2974</v>
      </c>
    </row>
    <row r="7723" spans="1:3" x14ac:dyDescent="0.25">
      <c r="A7723" t="s">
        <v>14155</v>
      </c>
      <c r="B7723" t="s">
        <v>4623</v>
      </c>
      <c r="C7723" t="s">
        <v>1456</v>
      </c>
    </row>
    <row r="7724" spans="1:3" x14ac:dyDescent="0.25">
      <c r="A7724" t="s">
        <v>14156</v>
      </c>
      <c r="B7724" t="s">
        <v>14157</v>
      </c>
    </row>
    <row r="7725" spans="1:3" x14ac:dyDescent="0.25">
      <c r="A7725" t="s">
        <v>14158</v>
      </c>
      <c r="B7725" t="s">
        <v>13576</v>
      </c>
    </row>
    <row r="7726" spans="1:3" x14ac:dyDescent="0.25">
      <c r="A7726" t="s">
        <v>14159</v>
      </c>
      <c r="B7726" t="s">
        <v>10977</v>
      </c>
    </row>
    <row r="7727" spans="1:3" x14ac:dyDescent="0.25">
      <c r="A7727" t="s">
        <v>14160</v>
      </c>
      <c r="B7727" t="s">
        <v>125</v>
      </c>
      <c r="C7727" t="s">
        <v>966</v>
      </c>
    </row>
    <row r="7728" spans="1:3" x14ac:dyDescent="0.25">
      <c r="A7728" t="s">
        <v>14161</v>
      </c>
      <c r="B7728" s="1" t="s">
        <v>14162</v>
      </c>
      <c r="C7728" s="1" t="s">
        <v>1318</v>
      </c>
    </row>
    <row r="7729" spans="1:3" x14ac:dyDescent="0.25">
      <c r="A7729" t="s">
        <v>14163</v>
      </c>
      <c r="B7729" t="s">
        <v>451</v>
      </c>
      <c r="C7729" t="s">
        <v>123</v>
      </c>
    </row>
    <row r="7730" spans="1:3" x14ac:dyDescent="0.25">
      <c r="A7730" t="s">
        <v>14164</v>
      </c>
      <c r="B7730" t="s">
        <v>97</v>
      </c>
      <c r="C7730" t="s">
        <v>95</v>
      </c>
    </row>
    <row r="7731" spans="1:3" x14ac:dyDescent="0.25">
      <c r="A7731" t="s">
        <v>14165</v>
      </c>
      <c r="B7731" s="1" t="s">
        <v>14166</v>
      </c>
      <c r="C7731" s="1" t="s">
        <v>58</v>
      </c>
    </row>
    <row r="7732" spans="1:3" x14ac:dyDescent="0.25">
      <c r="A7732" t="s">
        <v>14167</v>
      </c>
      <c r="B7732" t="s">
        <v>14168</v>
      </c>
      <c r="C7732" t="s">
        <v>1142</v>
      </c>
    </row>
    <row r="7733" spans="1:3" x14ac:dyDescent="0.25">
      <c r="A7733" t="s">
        <v>14169</v>
      </c>
      <c r="B7733" t="s">
        <v>14170</v>
      </c>
    </row>
    <row r="7734" spans="1:3" x14ac:dyDescent="0.25">
      <c r="A7734" t="s">
        <v>14171</v>
      </c>
      <c r="B7734" t="s">
        <v>14172</v>
      </c>
      <c r="C7734" t="s">
        <v>123</v>
      </c>
    </row>
    <row r="7735" spans="1:3" x14ac:dyDescent="0.25">
      <c r="A7735" t="s">
        <v>14173</v>
      </c>
      <c r="B7735" t="s">
        <v>14174</v>
      </c>
    </row>
    <row r="7736" spans="1:3" x14ac:dyDescent="0.25">
      <c r="A7736" t="s">
        <v>14175</v>
      </c>
      <c r="B7736" s="1" t="s">
        <v>14176</v>
      </c>
      <c r="C7736" s="1" t="s">
        <v>586</v>
      </c>
    </row>
    <row r="7737" spans="1:3" x14ac:dyDescent="0.25">
      <c r="A7737" t="s">
        <v>14177</v>
      </c>
      <c r="B7737" t="s">
        <v>14178</v>
      </c>
    </row>
    <row r="7738" spans="1:3" x14ac:dyDescent="0.25">
      <c r="A7738" t="s">
        <v>14179</v>
      </c>
      <c r="B7738" t="s">
        <v>14180</v>
      </c>
      <c r="C7738" t="s">
        <v>14181</v>
      </c>
    </row>
    <row r="7739" spans="1:3" x14ac:dyDescent="0.25">
      <c r="A7739" t="s">
        <v>14182</v>
      </c>
      <c r="B7739" t="s">
        <v>30</v>
      </c>
    </row>
    <row r="7740" spans="1:3" x14ac:dyDescent="0.25">
      <c r="A7740" t="s">
        <v>14183</v>
      </c>
      <c r="B7740" t="s">
        <v>125</v>
      </c>
    </row>
    <row r="7741" spans="1:3" x14ac:dyDescent="0.25">
      <c r="A7741" t="s">
        <v>14184</v>
      </c>
      <c r="B7741" t="s">
        <v>14185</v>
      </c>
      <c r="C7741" t="s">
        <v>1609</v>
      </c>
    </row>
    <row r="7742" spans="1:3" x14ac:dyDescent="0.25">
      <c r="A7742" t="s">
        <v>14186</v>
      </c>
      <c r="B7742" s="1" t="s">
        <v>14187</v>
      </c>
      <c r="C7742" s="1" t="s">
        <v>58</v>
      </c>
    </row>
    <row r="7743" spans="1:3" x14ac:dyDescent="0.25">
      <c r="A7743" t="s">
        <v>14188</v>
      </c>
      <c r="B7743" t="s">
        <v>14189</v>
      </c>
      <c r="C7743" t="s">
        <v>222</v>
      </c>
    </row>
    <row r="7744" spans="1:3" x14ac:dyDescent="0.25">
      <c r="A7744" t="s">
        <v>14190</v>
      </c>
      <c r="B7744" s="1" t="s">
        <v>14191</v>
      </c>
      <c r="C7744" s="1" t="s">
        <v>58</v>
      </c>
    </row>
    <row r="7745" spans="1:3" x14ac:dyDescent="0.25">
      <c r="A7745" t="s">
        <v>14192</v>
      </c>
      <c r="B7745" s="1" t="s">
        <v>14193</v>
      </c>
      <c r="C7745" s="1" t="s">
        <v>538</v>
      </c>
    </row>
    <row r="7746" spans="1:3" x14ac:dyDescent="0.25">
      <c r="A7746" t="s">
        <v>14194</v>
      </c>
      <c r="B7746" t="s">
        <v>14195</v>
      </c>
      <c r="C7746" t="s">
        <v>14196</v>
      </c>
    </row>
    <row r="7747" spans="1:3" x14ac:dyDescent="0.25">
      <c r="A7747" t="s">
        <v>14197</v>
      </c>
      <c r="B7747" s="1" t="s">
        <v>14198</v>
      </c>
      <c r="C7747" s="1" t="s">
        <v>287</v>
      </c>
    </row>
    <row r="7748" spans="1:3" x14ac:dyDescent="0.25">
      <c r="A7748" t="s">
        <v>14199</v>
      </c>
      <c r="B7748" s="1" t="s">
        <v>14200</v>
      </c>
      <c r="C7748" s="1" t="s">
        <v>14201</v>
      </c>
    </row>
    <row r="7749" spans="1:3" x14ac:dyDescent="0.25">
      <c r="A7749" t="s">
        <v>14202</v>
      </c>
      <c r="B7749" t="s">
        <v>14203</v>
      </c>
      <c r="C7749" t="s">
        <v>396</v>
      </c>
    </row>
    <row r="7750" spans="1:3" x14ac:dyDescent="0.25">
      <c r="A7750" t="s">
        <v>14204</v>
      </c>
      <c r="B7750" s="1" t="s">
        <v>14205</v>
      </c>
      <c r="C7750" s="1" t="s">
        <v>58</v>
      </c>
    </row>
    <row r="7751" spans="1:3" x14ac:dyDescent="0.25">
      <c r="A7751" t="s">
        <v>14206</v>
      </c>
      <c r="B7751" t="s">
        <v>14207</v>
      </c>
      <c r="C7751" t="s">
        <v>338</v>
      </c>
    </row>
    <row r="7752" spans="1:3" x14ac:dyDescent="0.25">
      <c r="A7752" t="s">
        <v>14208</v>
      </c>
      <c r="B7752" t="s">
        <v>11958</v>
      </c>
    </row>
    <row r="7753" spans="1:3" x14ac:dyDescent="0.25">
      <c r="A7753" t="s">
        <v>14209</v>
      </c>
      <c r="B7753" t="s">
        <v>169</v>
      </c>
      <c r="C7753" t="s">
        <v>396</v>
      </c>
    </row>
    <row r="7754" spans="1:3" x14ac:dyDescent="0.25">
      <c r="A7754" t="s">
        <v>14210</v>
      </c>
      <c r="B7754" t="s">
        <v>14211</v>
      </c>
      <c r="C7754" t="s">
        <v>53</v>
      </c>
    </row>
    <row r="7755" spans="1:3" x14ac:dyDescent="0.25">
      <c r="A7755" t="s">
        <v>14212</v>
      </c>
      <c r="B7755" t="s">
        <v>125</v>
      </c>
    </row>
    <row r="7756" spans="1:3" x14ac:dyDescent="0.25">
      <c r="A7756" t="s">
        <v>14213</v>
      </c>
      <c r="B7756" t="s">
        <v>13220</v>
      </c>
      <c r="C7756" t="s">
        <v>14214</v>
      </c>
    </row>
    <row r="7757" spans="1:3" x14ac:dyDescent="0.25">
      <c r="A7757" t="s">
        <v>14215</v>
      </c>
      <c r="B7757" t="s">
        <v>528</v>
      </c>
      <c r="C7757" t="s">
        <v>64</v>
      </c>
    </row>
    <row r="7758" spans="1:3" x14ac:dyDescent="0.25">
      <c r="A7758" t="s">
        <v>14216</v>
      </c>
      <c r="B7758" s="1" t="s">
        <v>14217</v>
      </c>
      <c r="C7758" s="1" t="s">
        <v>14218</v>
      </c>
    </row>
    <row r="7759" spans="1:3" x14ac:dyDescent="0.25">
      <c r="A7759" t="s">
        <v>14219</v>
      </c>
      <c r="B7759" s="1" t="s">
        <v>14220</v>
      </c>
      <c r="C7759" s="1" t="s">
        <v>14221</v>
      </c>
    </row>
    <row r="7760" spans="1:3" x14ac:dyDescent="0.25">
      <c r="A7760" t="s">
        <v>14222</v>
      </c>
      <c r="B7760" s="1" t="s">
        <v>14223</v>
      </c>
      <c r="C7760" s="1" t="s">
        <v>14224</v>
      </c>
    </row>
    <row r="7761" spans="1:3" x14ac:dyDescent="0.25">
      <c r="A7761" t="s">
        <v>14225</v>
      </c>
      <c r="B7761" t="s">
        <v>14226</v>
      </c>
    </row>
    <row r="7762" spans="1:3" x14ac:dyDescent="0.25">
      <c r="A7762" t="s">
        <v>14227</v>
      </c>
      <c r="B7762" t="s">
        <v>14228</v>
      </c>
    </row>
    <row r="7763" spans="1:3" x14ac:dyDescent="0.25">
      <c r="A7763" t="s">
        <v>14229</v>
      </c>
      <c r="B7763" t="s">
        <v>14230</v>
      </c>
      <c r="C7763" t="s">
        <v>14231</v>
      </c>
    </row>
    <row r="7764" spans="1:3" x14ac:dyDescent="0.25">
      <c r="A7764" t="s">
        <v>14232</v>
      </c>
      <c r="B7764" t="s">
        <v>14233</v>
      </c>
      <c r="C7764" t="s">
        <v>53</v>
      </c>
    </row>
    <row r="7765" spans="1:3" x14ac:dyDescent="0.25">
      <c r="A7765" t="s">
        <v>14234</v>
      </c>
      <c r="B7765" t="s">
        <v>7</v>
      </c>
      <c r="C7765" t="s">
        <v>8</v>
      </c>
    </row>
    <row r="7766" spans="1:3" x14ac:dyDescent="0.25">
      <c r="A7766" t="s">
        <v>14235</v>
      </c>
      <c r="B7766" s="1" t="s">
        <v>14236</v>
      </c>
      <c r="C7766" s="1" t="s">
        <v>58</v>
      </c>
    </row>
    <row r="7767" spans="1:3" x14ac:dyDescent="0.25">
      <c r="A7767" t="s">
        <v>14237</v>
      </c>
      <c r="B7767" s="1" t="s">
        <v>14238</v>
      </c>
      <c r="C7767" s="1" t="s">
        <v>14239</v>
      </c>
    </row>
    <row r="7768" spans="1:3" x14ac:dyDescent="0.25">
      <c r="A7768" t="s">
        <v>14240</v>
      </c>
      <c r="B7768" t="s">
        <v>301</v>
      </c>
    </row>
    <row r="7769" spans="1:3" x14ac:dyDescent="0.25">
      <c r="A7769" t="s">
        <v>14241</v>
      </c>
      <c r="B7769" s="1" t="s">
        <v>14242</v>
      </c>
      <c r="C7769" s="1" t="s">
        <v>14243</v>
      </c>
    </row>
    <row r="7770" spans="1:3" x14ac:dyDescent="0.25">
      <c r="A7770" t="s">
        <v>14244</v>
      </c>
      <c r="B7770" s="1" t="s">
        <v>14245</v>
      </c>
      <c r="C7770" s="1" t="s">
        <v>538</v>
      </c>
    </row>
    <row r="7771" spans="1:3" x14ac:dyDescent="0.25">
      <c r="A7771" t="s">
        <v>14246</v>
      </c>
      <c r="B7771" t="s">
        <v>125</v>
      </c>
      <c r="C7771" t="s">
        <v>396</v>
      </c>
    </row>
    <row r="7772" spans="1:3" x14ac:dyDescent="0.25">
      <c r="A7772" t="s">
        <v>14247</v>
      </c>
      <c r="B7772" t="s">
        <v>1141</v>
      </c>
      <c r="C7772" t="s">
        <v>1142</v>
      </c>
    </row>
    <row r="7773" spans="1:3" x14ac:dyDescent="0.25">
      <c r="A7773" t="s">
        <v>14248</v>
      </c>
      <c r="B7773" t="s">
        <v>14249</v>
      </c>
      <c r="C7773" t="s">
        <v>2554</v>
      </c>
    </row>
    <row r="7774" spans="1:3" x14ac:dyDescent="0.25">
      <c r="A7774" t="s">
        <v>14250</v>
      </c>
      <c r="B7774" t="s">
        <v>14251</v>
      </c>
      <c r="C7774" t="s">
        <v>6407</v>
      </c>
    </row>
    <row r="7775" spans="1:3" x14ac:dyDescent="0.25">
      <c r="A7775" t="s">
        <v>14252</v>
      </c>
      <c r="B7775" t="s">
        <v>14253</v>
      </c>
      <c r="C7775" t="s">
        <v>725</v>
      </c>
    </row>
    <row r="7776" spans="1:3" x14ac:dyDescent="0.25">
      <c r="A7776" t="s">
        <v>14254</v>
      </c>
      <c r="B7776" t="s">
        <v>125</v>
      </c>
      <c r="C7776" t="s">
        <v>966</v>
      </c>
    </row>
    <row r="7777" spans="1:3" x14ac:dyDescent="0.25">
      <c r="A7777" t="s">
        <v>14255</v>
      </c>
      <c r="B7777" s="1" t="s">
        <v>14256</v>
      </c>
      <c r="C7777" s="1" t="s">
        <v>14257</v>
      </c>
    </row>
    <row r="7778" spans="1:3" x14ac:dyDescent="0.25">
      <c r="A7778" t="s">
        <v>14258</v>
      </c>
      <c r="B7778" s="1" t="s">
        <v>14259</v>
      </c>
      <c r="C7778" s="1" t="s">
        <v>14260</v>
      </c>
    </row>
    <row r="7779" spans="1:3" x14ac:dyDescent="0.25">
      <c r="A7779" t="s">
        <v>14261</v>
      </c>
      <c r="B7779" t="s">
        <v>14262</v>
      </c>
      <c r="C7779" t="s">
        <v>14263</v>
      </c>
    </row>
    <row r="7780" spans="1:3" x14ac:dyDescent="0.25">
      <c r="A7780" t="s">
        <v>14264</v>
      </c>
      <c r="B7780" s="1" t="s">
        <v>14265</v>
      </c>
      <c r="C7780" s="1" t="s">
        <v>2501</v>
      </c>
    </row>
    <row r="7781" spans="1:3" x14ac:dyDescent="0.25">
      <c r="A7781" t="s">
        <v>14266</v>
      </c>
      <c r="B7781" t="s">
        <v>356</v>
      </c>
      <c r="C7781" t="s">
        <v>966</v>
      </c>
    </row>
    <row r="7782" spans="1:3" x14ac:dyDescent="0.25">
      <c r="A7782" t="s">
        <v>14267</v>
      </c>
      <c r="B7782" t="s">
        <v>14268</v>
      </c>
      <c r="C7782" t="s">
        <v>12844</v>
      </c>
    </row>
    <row r="7783" spans="1:3" x14ac:dyDescent="0.25">
      <c r="A7783" t="s">
        <v>14269</v>
      </c>
      <c r="B7783" t="s">
        <v>14270</v>
      </c>
      <c r="C7783" t="s">
        <v>12844</v>
      </c>
    </row>
    <row r="7784" spans="1:3" x14ac:dyDescent="0.25">
      <c r="A7784" t="s">
        <v>14271</v>
      </c>
      <c r="B7784" t="s">
        <v>8167</v>
      </c>
      <c r="C7784" t="s">
        <v>204</v>
      </c>
    </row>
    <row r="7785" spans="1:3" x14ac:dyDescent="0.25">
      <c r="A7785" t="s">
        <v>14272</v>
      </c>
      <c r="B7785" t="s">
        <v>14273</v>
      </c>
    </row>
    <row r="7786" spans="1:3" x14ac:dyDescent="0.25">
      <c r="A7786" t="s">
        <v>14274</v>
      </c>
      <c r="B7786" t="s">
        <v>367</v>
      </c>
      <c r="C7786" t="s">
        <v>494</v>
      </c>
    </row>
    <row r="7787" spans="1:3" x14ac:dyDescent="0.25">
      <c r="A7787" t="s">
        <v>14275</v>
      </c>
      <c r="B7787" s="1" t="s">
        <v>14276</v>
      </c>
      <c r="C7787" s="1" t="s">
        <v>58</v>
      </c>
    </row>
    <row r="7788" spans="1:3" x14ac:dyDescent="0.25">
      <c r="A7788" t="s">
        <v>14277</v>
      </c>
      <c r="B7788" s="1" t="s">
        <v>14278</v>
      </c>
      <c r="C7788" s="1" t="s">
        <v>58</v>
      </c>
    </row>
    <row r="7789" spans="1:3" x14ac:dyDescent="0.25">
      <c r="A7789" t="s">
        <v>14279</v>
      </c>
      <c r="B7789" s="1" t="s">
        <v>14280</v>
      </c>
      <c r="C7789" s="1" t="s">
        <v>14281</v>
      </c>
    </row>
    <row r="7790" spans="1:3" x14ac:dyDescent="0.25">
      <c r="A7790" t="s">
        <v>14282</v>
      </c>
      <c r="B7790" s="1" t="s">
        <v>14283</v>
      </c>
      <c r="C7790" s="1" t="s">
        <v>58</v>
      </c>
    </row>
    <row r="7791" spans="1:3" x14ac:dyDescent="0.25">
      <c r="A7791" t="s">
        <v>14284</v>
      </c>
      <c r="B7791" t="s">
        <v>212</v>
      </c>
      <c r="C7791" t="s">
        <v>14285</v>
      </c>
    </row>
    <row r="7792" spans="1:3" x14ac:dyDescent="0.25">
      <c r="A7792" t="s">
        <v>14286</v>
      </c>
      <c r="B7792" s="1" t="s">
        <v>5950</v>
      </c>
      <c r="C7792" s="1" t="s">
        <v>58</v>
      </c>
    </row>
    <row r="7793" spans="1:3" x14ac:dyDescent="0.25">
      <c r="A7793" t="s">
        <v>14287</v>
      </c>
      <c r="B7793" t="s">
        <v>14288</v>
      </c>
    </row>
    <row r="7794" spans="1:3" x14ac:dyDescent="0.25">
      <c r="A7794" t="s">
        <v>14289</v>
      </c>
      <c r="B7794" t="s">
        <v>14290</v>
      </c>
    </row>
    <row r="7795" spans="1:3" x14ac:dyDescent="0.25">
      <c r="A7795" t="s">
        <v>14291</v>
      </c>
      <c r="B7795" t="s">
        <v>7730</v>
      </c>
      <c r="C7795" t="s">
        <v>7731</v>
      </c>
    </row>
    <row r="7796" spans="1:3" x14ac:dyDescent="0.25">
      <c r="A7796" t="s">
        <v>14292</v>
      </c>
      <c r="B7796" s="1" t="s">
        <v>14293</v>
      </c>
      <c r="C7796" s="1" t="s">
        <v>7571</v>
      </c>
    </row>
    <row r="7797" spans="1:3" x14ac:dyDescent="0.25">
      <c r="A7797" t="s">
        <v>14294</v>
      </c>
      <c r="B7797" t="s">
        <v>8751</v>
      </c>
      <c r="C7797" t="s">
        <v>698</v>
      </c>
    </row>
    <row r="7798" spans="1:3" x14ac:dyDescent="0.25">
      <c r="A7798" t="s">
        <v>14295</v>
      </c>
      <c r="B7798" t="s">
        <v>14296</v>
      </c>
    </row>
    <row r="7799" spans="1:3" x14ac:dyDescent="0.25">
      <c r="A7799" t="s">
        <v>14297</v>
      </c>
      <c r="B7799" s="1" t="s">
        <v>244</v>
      </c>
      <c r="C7799" s="1" t="s">
        <v>58</v>
      </c>
    </row>
    <row r="7800" spans="1:3" x14ac:dyDescent="0.25">
      <c r="A7800" t="s">
        <v>14298</v>
      </c>
      <c r="B7800" t="s">
        <v>14299</v>
      </c>
      <c r="C7800" t="s">
        <v>943</v>
      </c>
    </row>
    <row r="7801" spans="1:3" x14ac:dyDescent="0.25">
      <c r="A7801" t="s">
        <v>14300</v>
      </c>
      <c r="B7801" t="s">
        <v>14301</v>
      </c>
    </row>
    <row r="7802" spans="1:3" x14ac:dyDescent="0.25">
      <c r="A7802" t="s">
        <v>14302</v>
      </c>
      <c r="B7802" s="1" t="s">
        <v>14303</v>
      </c>
      <c r="C7802" s="1" t="s">
        <v>14304</v>
      </c>
    </row>
    <row r="7803" spans="1:3" x14ac:dyDescent="0.25">
      <c r="A7803" t="s">
        <v>14305</v>
      </c>
      <c r="B7803" t="s">
        <v>14306</v>
      </c>
      <c r="C7803" t="s">
        <v>1253</v>
      </c>
    </row>
    <row r="7804" spans="1:3" x14ac:dyDescent="0.25">
      <c r="A7804" t="s">
        <v>14307</v>
      </c>
      <c r="B7804" t="s">
        <v>30</v>
      </c>
    </row>
    <row r="7805" spans="1:3" x14ac:dyDescent="0.25">
      <c r="A7805" t="s">
        <v>14308</v>
      </c>
      <c r="B7805" t="s">
        <v>14309</v>
      </c>
      <c r="C7805" t="s">
        <v>997</v>
      </c>
    </row>
    <row r="7806" spans="1:3" x14ac:dyDescent="0.25">
      <c r="A7806" t="s">
        <v>14310</v>
      </c>
      <c r="B7806" t="s">
        <v>125</v>
      </c>
      <c r="C7806" t="s">
        <v>966</v>
      </c>
    </row>
    <row r="7807" spans="1:3" x14ac:dyDescent="0.25">
      <c r="A7807" t="s">
        <v>14311</v>
      </c>
      <c r="B7807" s="1" t="s">
        <v>14312</v>
      </c>
      <c r="C7807" s="1" t="s">
        <v>14313</v>
      </c>
    </row>
    <row r="7808" spans="1:3" x14ac:dyDescent="0.25">
      <c r="A7808" t="s">
        <v>14314</v>
      </c>
      <c r="B7808" t="s">
        <v>2967</v>
      </c>
      <c r="C7808" t="s">
        <v>2968</v>
      </c>
    </row>
    <row r="7809" spans="1:3" x14ac:dyDescent="0.25">
      <c r="A7809" t="s">
        <v>14315</v>
      </c>
      <c r="B7809" s="1" t="s">
        <v>14316</v>
      </c>
      <c r="C7809" s="1" t="s">
        <v>14317</v>
      </c>
    </row>
    <row r="7810" spans="1:3" x14ac:dyDescent="0.25">
      <c r="A7810" t="s">
        <v>14318</v>
      </c>
      <c r="B7810" t="s">
        <v>6140</v>
      </c>
    </row>
    <row r="7811" spans="1:3" x14ac:dyDescent="0.25">
      <c r="A7811" t="s">
        <v>14319</v>
      </c>
      <c r="B7811" t="s">
        <v>229</v>
      </c>
    </row>
    <row r="7812" spans="1:3" x14ac:dyDescent="0.25">
      <c r="A7812" t="s">
        <v>14320</v>
      </c>
      <c r="B7812" t="s">
        <v>125</v>
      </c>
      <c r="C7812" t="s">
        <v>720</v>
      </c>
    </row>
    <row r="7813" spans="1:3" x14ac:dyDescent="0.25">
      <c r="A7813" t="s">
        <v>14321</v>
      </c>
      <c r="B7813" t="s">
        <v>14322</v>
      </c>
    </row>
    <row r="7814" spans="1:3" x14ac:dyDescent="0.25">
      <c r="A7814" t="s">
        <v>14323</v>
      </c>
      <c r="B7814" t="s">
        <v>14324</v>
      </c>
      <c r="C7814" t="s">
        <v>14325</v>
      </c>
    </row>
    <row r="7815" spans="1:3" x14ac:dyDescent="0.25">
      <c r="A7815" t="s">
        <v>14326</v>
      </c>
      <c r="B7815" t="s">
        <v>14327</v>
      </c>
      <c r="C7815" t="s">
        <v>3083</v>
      </c>
    </row>
    <row r="7816" spans="1:3" x14ac:dyDescent="0.25">
      <c r="A7816" t="s">
        <v>14328</v>
      </c>
      <c r="B7816" s="1" t="s">
        <v>14329</v>
      </c>
      <c r="C7816" s="1" t="s">
        <v>14330</v>
      </c>
    </row>
    <row r="7817" spans="1:3" x14ac:dyDescent="0.25">
      <c r="A7817" t="s">
        <v>14331</v>
      </c>
      <c r="B7817" t="s">
        <v>14332</v>
      </c>
      <c r="C7817" t="s">
        <v>14333</v>
      </c>
    </row>
    <row r="7818" spans="1:3" x14ac:dyDescent="0.25">
      <c r="A7818" t="s">
        <v>14334</v>
      </c>
      <c r="B7818" t="s">
        <v>493</v>
      </c>
    </row>
    <row r="7819" spans="1:3" x14ac:dyDescent="0.25">
      <c r="A7819" t="s">
        <v>14335</v>
      </c>
      <c r="B7819" t="s">
        <v>14336</v>
      </c>
      <c r="C7819" t="s">
        <v>494</v>
      </c>
    </row>
    <row r="7820" spans="1:3" x14ac:dyDescent="0.25">
      <c r="A7820" t="s">
        <v>14337</v>
      </c>
      <c r="B7820" t="s">
        <v>125</v>
      </c>
    </row>
    <row r="7821" spans="1:3" x14ac:dyDescent="0.25">
      <c r="A7821" t="s">
        <v>14338</v>
      </c>
      <c r="B7821" t="s">
        <v>6906</v>
      </c>
      <c r="C7821" t="s">
        <v>814</v>
      </c>
    </row>
    <row r="7822" spans="1:3" x14ac:dyDescent="0.25">
      <c r="A7822" t="s">
        <v>14339</v>
      </c>
      <c r="B7822" s="1" t="s">
        <v>14340</v>
      </c>
      <c r="C7822" s="1" t="s">
        <v>167</v>
      </c>
    </row>
    <row r="7823" spans="1:3" x14ac:dyDescent="0.25">
      <c r="A7823" t="s">
        <v>14341</v>
      </c>
      <c r="B7823" t="s">
        <v>1487</v>
      </c>
      <c r="C7823" t="s">
        <v>966</v>
      </c>
    </row>
    <row r="7824" spans="1:3" x14ac:dyDescent="0.25">
      <c r="A7824" t="s">
        <v>14342</v>
      </c>
      <c r="B7824" s="1" t="s">
        <v>14343</v>
      </c>
      <c r="C7824" s="1" t="s">
        <v>14344</v>
      </c>
    </row>
    <row r="7825" spans="1:3" x14ac:dyDescent="0.25">
      <c r="A7825" t="s">
        <v>14345</v>
      </c>
      <c r="B7825" s="1" t="s">
        <v>14346</v>
      </c>
      <c r="C7825" s="1" t="s">
        <v>14347</v>
      </c>
    </row>
    <row r="7826" spans="1:3" x14ac:dyDescent="0.25">
      <c r="A7826" t="s">
        <v>14348</v>
      </c>
      <c r="B7826" t="s">
        <v>14349</v>
      </c>
    </row>
    <row r="7827" spans="1:3" x14ac:dyDescent="0.25">
      <c r="A7827" t="s">
        <v>14350</v>
      </c>
      <c r="B7827" t="s">
        <v>14351</v>
      </c>
      <c r="C7827" t="s">
        <v>110</v>
      </c>
    </row>
    <row r="7828" spans="1:3" x14ac:dyDescent="0.25">
      <c r="A7828" t="s">
        <v>14352</v>
      </c>
      <c r="B7828" t="s">
        <v>14353</v>
      </c>
    </row>
    <row r="7829" spans="1:3" x14ac:dyDescent="0.25">
      <c r="A7829" t="s">
        <v>14354</v>
      </c>
      <c r="B7829" t="s">
        <v>14355</v>
      </c>
      <c r="C7829" t="s">
        <v>359</v>
      </c>
    </row>
    <row r="7830" spans="1:3" x14ac:dyDescent="0.25">
      <c r="A7830" t="s">
        <v>14356</v>
      </c>
      <c r="B7830" t="s">
        <v>14357</v>
      </c>
      <c r="C7830" t="s">
        <v>10718</v>
      </c>
    </row>
    <row r="7831" spans="1:3" x14ac:dyDescent="0.25">
      <c r="A7831" t="s">
        <v>14358</v>
      </c>
      <c r="B7831" t="s">
        <v>14359</v>
      </c>
      <c r="C7831" t="s">
        <v>14360</v>
      </c>
    </row>
    <row r="7832" spans="1:3" x14ac:dyDescent="0.25">
      <c r="A7832" t="s">
        <v>14361</v>
      </c>
      <c r="B7832" s="1" t="s">
        <v>14362</v>
      </c>
      <c r="C7832" s="1" t="s">
        <v>1434</v>
      </c>
    </row>
    <row r="7833" spans="1:3" x14ac:dyDescent="0.25">
      <c r="A7833" t="s">
        <v>14363</v>
      </c>
      <c r="B7833" s="1" t="s">
        <v>3006</v>
      </c>
      <c r="C7833" s="1" t="s">
        <v>100</v>
      </c>
    </row>
    <row r="7834" spans="1:3" x14ac:dyDescent="0.25">
      <c r="A7834" t="s">
        <v>14364</v>
      </c>
      <c r="B7834" t="s">
        <v>30</v>
      </c>
    </row>
    <row r="7835" spans="1:3" x14ac:dyDescent="0.25">
      <c r="A7835" t="s">
        <v>14365</v>
      </c>
      <c r="B7835" t="s">
        <v>125</v>
      </c>
    </row>
    <row r="7836" spans="1:3" x14ac:dyDescent="0.25">
      <c r="A7836" t="s">
        <v>14366</v>
      </c>
      <c r="B7836" s="1" t="s">
        <v>14367</v>
      </c>
      <c r="C7836" s="1" t="s">
        <v>14368</v>
      </c>
    </row>
    <row r="7837" spans="1:3" x14ac:dyDescent="0.25">
      <c r="A7837" t="s">
        <v>14369</v>
      </c>
      <c r="B7837" t="s">
        <v>14370</v>
      </c>
      <c r="C7837" t="s">
        <v>14371</v>
      </c>
    </row>
    <row r="7838" spans="1:3" x14ac:dyDescent="0.25">
      <c r="A7838" t="s">
        <v>14372</v>
      </c>
      <c r="B7838" t="s">
        <v>14373</v>
      </c>
      <c r="C7838" t="s">
        <v>11</v>
      </c>
    </row>
    <row r="7839" spans="1:3" x14ac:dyDescent="0.25">
      <c r="A7839" t="s">
        <v>14374</v>
      </c>
      <c r="B7839" t="s">
        <v>13916</v>
      </c>
    </row>
    <row r="7840" spans="1:3" x14ac:dyDescent="0.25">
      <c r="A7840" t="s">
        <v>14375</v>
      </c>
      <c r="B7840" t="s">
        <v>13916</v>
      </c>
    </row>
    <row r="7841" spans="1:3" x14ac:dyDescent="0.25">
      <c r="A7841" t="s">
        <v>14376</v>
      </c>
      <c r="B7841" t="s">
        <v>125</v>
      </c>
    </row>
    <row r="7842" spans="1:3" x14ac:dyDescent="0.25">
      <c r="A7842" t="s">
        <v>14377</v>
      </c>
      <c r="B7842" t="s">
        <v>13916</v>
      </c>
    </row>
    <row r="7843" spans="1:3" x14ac:dyDescent="0.25">
      <c r="A7843" t="s">
        <v>14378</v>
      </c>
      <c r="B7843" t="s">
        <v>14379</v>
      </c>
      <c r="C7843" t="s">
        <v>11833</v>
      </c>
    </row>
    <row r="7844" spans="1:3" x14ac:dyDescent="0.25">
      <c r="A7844" t="s">
        <v>14380</v>
      </c>
      <c r="B7844" t="s">
        <v>30</v>
      </c>
    </row>
    <row r="7845" spans="1:3" x14ac:dyDescent="0.25">
      <c r="A7845" t="s">
        <v>14381</v>
      </c>
      <c r="B7845" t="s">
        <v>14382</v>
      </c>
    </row>
    <row r="7846" spans="1:3" x14ac:dyDescent="0.25">
      <c r="A7846" t="s">
        <v>14383</v>
      </c>
      <c r="B7846" t="s">
        <v>14384</v>
      </c>
      <c r="C7846" t="s">
        <v>14385</v>
      </c>
    </row>
    <row r="7847" spans="1:3" x14ac:dyDescent="0.25">
      <c r="A7847" t="s">
        <v>14386</v>
      </c>
      <c r="B7847" s="1" t="s">
        <v>14387</v>
      </c>
      <c r="C7847" s="1" t="s">
        <v>538</v>
      </c>
    </row>
    <row r="7848" spans="1:3" x14ac:dyDescent="0.25">
      <c r="A7848" t="s">
        <v>14388</v>
      </c>
      <c r="B7848" s="1" t="s">
        <v>14389</v>
      </c>
      <c r="C7848" s="1" t="s">
        <v>7761</v>
      </c>
    </row>
    <row r="7849" spans="1:3" x14ac:dyDescent="0.25">
      <c r="A7849" t="s">
        <v>14390</v>
      </c>
      <c r="B7849" t="s">
        <v>3926</v>
      </c>
    </row>
    <row r="7850" spans="1:3" x14ac:dyDescent="0.25">
      <c r="A7850" t="s">
        <v>14391</v>
      </c>
      <c r="B7850" t="s">
        <v>14392</v>
      </c>
      <c r="C7850" t="s">
        <v>4769</v>
      </c>
    </row>
    <row r="7851" spans="1:3" x14ac:dyDescent="0.25">
      <c r="A7851" t="s">
        <v>14393</v>
      </c>
      <c r="B7851" t="s">
        <v>14394</v>
      </c>
    </row>
    <row r="7852" spans="1:3" x14ac:dyDescent="0.25">
      <c r="A7852" t="s">
        <v>14395</v>
      </c>
      <c r="B7852" t="s">
        <v>212</v>
      </c>
      <c r="C7852" t="s">
        <v>382</v>
      </c>
    </row>
    <row r="7853" spans="1:3" x14ac:dyDescent="0.25">
      <c r="A7853" t="s">
        <v>14396</v>
      </c>
      <c r="B7853" t="s">
        <v>132</v>
      </c>
    </row>
    <row r="7854" spans="1:3" x14ac:dyDescent="0.25">
      <c r="A7854" t="s">
        <v>14397</v>
      </c>
      <c r="B7854" s="1" t="s">
        <v>14398</v>
      </c>
      <c r="C7854" s="1" t="s">
        <v>5389</v>
      </c>
    </row>
    <row r="7855" spans="1:3" x14ac:dyDescent="0.25">
      <c r="A7855" t="s">
        <v>14399</v>
      </c>
      <c r="B7855" s="1" t="s">
        <v>14400</v>
      </c>
      <c r="C7855" s="1" t="s">
        <v>14401</v>
      </c>
    </row>
    <row r="7856" spans="1:3" x14ac:dyDescent="0.25">
      <c r="A7856" t="s">
        <v>14402</v>
      </c>
      <c r="B7856" s="1" t="s">
        <v>14403</v>
      </c>
      <c r="C7856" s="1" t="s">
        <v>14404</v>
      </c>
    </row>
    <row r="7857" spans="1:3" x14ac:dyDescent="0.25">
      <c r="A7857" t="s">
        <v>14405</v>
      </c>
      <c r="B7857" s="1" t="s">
        <v>14406</v>
      </c>
      <c r="C7857" s="1" t="s">
        <v>3083</v>
      </c>
    </row>
    <row r="7858" spans="1:3" x14ac:dyDescent="0.25">
      <c r="A7858" t="s">
        <v>14407</v>
      </c>
      <c r="B7858" t="s">
        <v>30</v>
      </c>
    </row>
    <row r="7859" spans="1:3" x14ac:dyDescent="0.25">
      <c r="A7859" t="s">
        <v>14408</v>
      </c>
      <c r="B7859" s="1" t="s">
        <v>4122</v>
      </c>
      <c r="C7859" s="1" t="s">
        <v>58</v>
      </c>
    </row>
    <row r="7860" spans="1:3" x14ac:dyDescent="0.25">
      <c r="A7860" t="s">
        <v>14409</v>
      </c>
      <c r="B7860" t="s">
        <v>14410</v>
      </c>
    </row>
    <row r="7861" spans="1:3" x14ac:dyDescent="0.25">
      <c r="A7861" t="s">
        <v>14411</v>
      </c>
      <c r="B7861" t="s">
        <v>14412</v>
      </c>
      <c r="C7861" t="s">
        <v>2689</v>
      </c>
    </row>
    <row r="7862" spans="1:3" x14ac:dyDescent="0.25">
      <c r="A7862" t="s">
        <v>14413</v>
      </c>
      <c r="B7862" t="s">
        <v>4164</v>
      </c>
      <c r="C7862" t="s">
        <v>494</v>
      </c>
    </row>
    <row r="7863" spans="1:3" x14ac:dyDescent="0.25">
      <c r="A7863" t="s">
        <v>14414</v>
      </c>
      <c r="B7863" t="s">
        <v>2905</v>
      </c>
      <c r="C7863" t="s">
        <v>494</v>
      </c>
    </row>
    <row r="7864" spans="1:3" x14ac:dyDescent="0.25">
      <c r="A7864" t="s">
        <v>14415</v>
      </c>
      <c r="B7864" s="1" t="s">
        <v>14416</v>
      </c>
      <c r="C7864" s="1" t="s">
        <v>1157</v>
      </c>
    </row>
    <row r="7865" spans="1:3" x14ac:dyDescent="0.25">
      <c r="A7865" t="s">
        <v>14417</v>
      </c>
      <c r="B7865" t="s">
        <v>5304</v>
      </c>
      <c r="C7865" t="s">
        <v>7400</v>
      </c>
    </row>
    <row r="7866" spans="1:3" x14ac:dyDescent="0.25">
      <c r="A7866" t="s">
        <v>14418</v>
      </c>
      <c r="B7866" s="1" t="s">
        <v>14419</v>
      </c>
      <c r="C7866" s="1" t="s">
        <v>14420</v>
      </c>
    </row>
    <row r="7867" spans="1:3" x14ac:dyDescent="0.25">
      <c r="A7867" t="s">
        <v>14421</v>
      </c>
      <c r="B7867" t="s">
        <v>14422</v>
      </c>
    </row>
    <row r="7868" spans="1:3" x14ac:dyDescent="0.25">
      <c r="A7868" t="s">
        <v>14423</v>
      </c>
      <c r="B7868" t="s">
        <v>14424</v>
      </c>
      <c r="C7868" t="s">
        <v>1676</v>
      </c>
    </row>
    <row r="7869" spans="1:3" x14ac:dyDescent="0.25">
      <c r="A7869" t="s">
        <v>14425</v>
      </c>
      <c r="B7869" t="s">
        <v>125</v>
      </c>
      <c r="C7869" t="s">
        <v>411</v>
      </c>
    </row>
    <row r="7870" spans="1:3" x14ac:dyDescent="0.25">
      <c r="A7870" t="s">
        <v>14426</v>
      </c>
      <c r="B7870" t="s">
        <v>14427</v>
      </c>
      <c r="C7870" t="s">
        <v>12232</v>
      </c>
    </row>
    <row r="7871" spans="1:3" x14ac:dyDescent="0.25">
      <c r="A7871" t="s">
        <v>14428</v>
      </c>
      <c r="B7871" s="1" t="s">
        <v>14429</v>
      </c>
      <c r="C7871" s="1" t="s">
        <v>58</v>
      </c>
    </row>
    <row r="7872" spans="1:3" x14ac:dyDescent="0.25">
      <c r="A7872" t="s">
        <v>14430</v>
      </c>
      <c r="B7872" t="s">
        <v>14431</v>
      </c>
    </row>
    <row r="7873" spans="1:3" x14ac:dyDescent="0.25">
      <c r="A7873" t="s">
        <v>14432</v>
      </c>
      <c r="B7873" t="s">
        <v>14433</v>
      </c>
      <c r="C7873" t="s">
        <v>10513</v>
      </c>
    </row>
    <row r="7874" spans="1:3" x14ac:dyDescent="0.25">
      <c r="A7874" t="s">
        <v>14434</v>
      </c>
      <c r="B7874" t="s">
        <v>14435</v>
      </c>
    </row>
    <row r="7875" spans="1:3" x14ac:dyDescent="0.25">
      <c r="A7875" t="s">
        <v>14436</v>
      </c>
      <c r="B7875" t="s">
        <v>1792</v>
      </c>
      <c r="C7875" t="s">
        <v>1793</v>
      </c>
    </row>
    <row r="7876" spans="1:3" x14ac:dyDescent="0.25">
      <c r="A7876" t="s">
        <v>14437</v>
      </c>
      <c r="B7876" t="s">
        <v>14438</v>
      </c>
      <c r="C7876" t="s">
        <v>4173</v>
      </c>
    </row>
    <row r="7877" spans="1:3" x14ac:dyDescent="0.25">
      <c r="A7877" t="s">
        <v>14439</v>
      </c>
      <c r="B7877" s="1" t="s">
        <v>14440</v>
      </c>
      <c r="C7877" s="1" t="s">
        <v>12477</v>
      </c>
    </row>
    <row r="7878" spans="1:3" x14ac:dyDescent="0.25">
      <c r="A7878" t="s">
        <v>14441</v>
      </c>
      <c r="B7878" t="s">
        <v>14442</v>
      </c>
      <c r="C7878" t="s">
        <v>7571</v>
      </c>
    </row>
    <row r="7879" spans="1:3" x14ac:dyDescent="0.25">
      <c r="A7879" t="s">
        <v>14443</v>
      </c>
      <c r="B7879" s="1" t="s">
        <v>14444</v>
      </c>
      <c r="C7879" s="1" t="s">
        <v>58</v>
      </c>
    </row>
    <row r="7880" spans="1:3" x14ac:dyDescent="0.25">
      <c r="A7880" t="s">
        <v>14445</v>
      </c>
      <c r="B7880" t="s">
        <v>14446</v>
      </c>
      <c r="C7880" t="s">
        <v>14447</v>
      </c>
    </row>
    <row r="7881" spans="1:3" x14ac:dyDescent="0.25">
      <c r="A7881" t="s">
        <v>14448</v>
      </c>
      <c r="B7881" t="s">
        <v>55</v>
      </c>
    </row>
    <row r="7882" spans="1:3" x14ac:dyDescent="0.25">
      <c r="A7882" t="s">
        <v>14449</v>
      </c>
      <c r="B7882" t="s">
        <v>14450</v>
      </c>
      <c r="C7882" t="s">
        <v>2316</v>
      </c>
    </row>
    <row r="7883" spans="1:3" x14ac:dyDescent="0.25">
      <c r="A7883" t="s">
        <v>14451</v>
      </c>
      <c r="B7883" t="s">
        <v>14452</v>
      </c>
      <c r="C7883" s="1" t="s">
        <v>14453</v>
      </c>
    </row>
    <row r="7884" spans="1:3" x14ac:dyDescent="0.25">
      <c r="A7884" t="s">
        <v>14454</v>
      </c>
      <c r="B7884" t="s">
        <v>14455</v>
      </c>
      <c r="C7884" t="s">
        <v>14456</v>
      </c>
    </row>
    <row r="7885" spans="1:3" x14ac:dyDescent="0.25">
      <c r="A7885" t="s">
        <v>14457</v>
      </c>
      <c r="B7885" t="s">
        <v>528</v>
      </c>
      <c r="C7885" t="s">
        <v>64</v>
      </c>
    </row>
    <row r="7886" spans="1:3" x14ac:dyDescent="0.25">
      <c r="A7886" t="s">
        <v>14458</v>
      </c>
      <c r="B7886" t="s">
        <v>1029</v>
      </c>
      <c r="C7886" t="s">
        <v>1253</v>
      </c>
    </row>
    <row r="7887" spans="1:3" x14ac:dyDescent="0.25">
      <c r="A7887" t="s">
        <v>14459</v>
      </c>
      <c r="B7887" t="s">
        <v>30</v>
      </c>
    </row>
    <row r="7888" spans="1:3" x14ac:dyDescent="0.25">
      <c r="A7888" t="s">
        <v>14460</v>
      </c>
      <c r="B7888" t="s">
        <v>14461</v>
      </c>
      <c r="C7888" t="s">
        <v>589</v>
      </c>
    </row>
    <row r="7889" spans="1:3" x14ac:dyDescent="0.25">
      <c r="A7889" t="s">
        <v>14462</v>
      </c>
      <c r="B7889" t="s">
        <v>30</v>
      </c>
    </row>
    <row r="7890" spans="1:3" x14ac:dyDescent="0.25">
      <c r="A7890" t="s">
        <v>14463</v>
      </c>
      <c r="B7890" t="s">
        <v>14464</v>
      </c>
      <c r="C7890" t="s">
        <v>70</v>
      </c>
    </row>
    <row r="7891" spans="1:3" x14ac:dyDescent="0.25">
      <c r="A7891" t="s">
        <v>14465</v>
      </c>
      <c r="B7891" t="s">
        <v>14466</v>
      </c>
    </row>
    <row r="7892" spans="1:3" x14ac:dyDescent="0.25">
      <c r="A7892" t="s">
        <v>14467</v>
      </c>
      <c r="B7892" t="s">
        <v>30</v>
      </c>
    </row>
    <row r="7893" spans="1:3" x14ac:dyDescent="0.25">
      <c r="A7893" t="s">
        <v>14468</v>
      </c>
      <c r="B7893" t="s">
        <v>229</v>
      </c>
    </row>
    <row r="7894" spans="1:3" x14ac:dyDescent="0.25">
      <c r="A7894" t="s">
        <v>14469</v>
      </c>
      <c r="B7894" t="s">
        <v>30</v>
      </c>
    </row>
    <row r="7895" spans="1:3" x14ac:dyDescent="0.25">
      <c r="A7895" t="s">
        <v>14470</v>
      </c>
      <c r="B7895" s="1" t="s">
        <v>14471</v>
      </c>
      <c r="C7895" s="1" t="s">
        <v>58</v>
      </c>
    </row>
    <row r="7896" spans="1:3" x14ac:dyDescent="0.25">
      <c r="A7896" t="s">
        <v>14472</v>
      </c>
      <c r="B7896" t="s">
        <v>30</v>
      </c>
    </row>
    <row r="7897" spans="1:3" x14ac:dyDescent="0.25">
      <c r="A7897" t="s">
        <v>14473</v>
      </c>
      <c r="B7897" t="s">
        <v>14474</v>
      </c>
    </row>
    <row r="7898" spans="1:3" x14ac:dyDescent="0.25">
      <c r="A7898" t="s">
        <v>14475</v>
      </c>
      <c r="B7898" t="s">
        <v>30</v>
      </c>
    </row>
    <row r="7899" spans="1:3" x14ac:dyDescent="0.25">
      <c r="A7899" t="s">
        <v>14476</v>
      </c>
      <c r="B7899" t="s">
        <v>229</v>
      </c>
    </row>
    <row r="7900" spans="1:3" x14ac:dyDescent="0.25">
      <c r="A7900" t="s">
        <v>14477</v>
      </c>
      <c r="B7900" t="s">
        <v>14478</v>
      </c>
      <c r="C7900" t="s">
        <v>5341</v>
      </c>
    </row>
    <row r="7901" spans="1:3" x14ac:dyDescent="0.25">
      <c r="A7901" t="s">
        <v>14479</v>
      </c>
      <c r="B7901" t="s">
        <v>4612</v>
      </c>
      <c r="C7901" t="s">
        <v>2877</v>
      </c>
    </row>
    <row r="7902" spans="1:3" x14ac:dyDescent="0.25">
      <c r="A7902" t="s">
        <v>14480</v>
      </c>
      <c r="B7902" t="s">
        <v>30</v>
      </c>
    </row>
    <row r="7903" spans="1:3" x14ac:dyDescent="0.25">
      <c r="A7903" t="s">
        <v>14481</v>
      </c>
      <c r="B7903" s="1" t="s">
        <v>14482</v>
      </c>
      <c r="C7903" s="1" t="s">
        <v>14483</v>
      </c>
    </row>
    <row r="7904" spans="1:3" x14ac:dyDescent="0.25">
      <c r="A7904" t="s">
        <v>14484</v>
      </c>
      <c r="B7904" t="s">
        <v>14485</v>
      </c>
      <c r="C7904" t="s">
        <v>12760</v>
      </c>
    </row>
    <row r="7905" spans="1:3" x14ac:dyDescent="0.25">
      <c r="A7905" t="s">
        <v>14486</v>
      </c>
      <c r="B7905" s="1" t="s">
        <v>14487</v>
      </c>
      <c r="C7905" s="1" t="s">
        <v>1676</v>
      </c>
    </row>
    <row r="7906" spans="1:3" x14ac:dyDescent="0.25">
      <c r="A7906" t="s">
        <v>14488</v>
      </c>
      <c r="B7906" t="s">
        <v>14489</v>
      </c>
      <c r="C7906" t="s">
        <v>14490</v>
      </c>
    </row>
    <row r="7907" spans="1:3" x14ac:dyDescent="0.25">
      <c r="A7907" t="s">
        <v>14491</v>
      </c>
      <c r="B7907" t="s">
        <v>14489</v>
      </c>
      <c r="C7907" t="s">
        <v>14492</v>
      </c>
    </row>
    <row r="7908" spans="1:3" x14ac:dyDescent="0.25">
      <c r="A7908" t="s">
        <v>14493</v>
      </c>
      <c r="B7908" t="s">
        <v>11329</v>
      </c>
    </row>
    <row r="7909" spans="1:3" x14ac:dyDescent="0.25">
      <c r="A7909" t="s">
        <v>14494</v>
      </c>
      <c r="B7909" t="s">
        <v>30</v>
      </c>
    </row>
    <row r="7910" spans="1:3" x14ac:dyDescent="0.25">
      <c r="A7910" t="s">
        <v>14495</v>
      </c>
      <c r="B7910" t="s">
        <v>125</v>
      </c>
    </row>
    <row r="7911" spans="1:3" x14ac:dyDescent="0.25">
      <c r="A7911" t="s">
        <v>14496</v>
      </c>
      <c r="B7911" s="1" t="s">
        <v>14497</v>
      </c>
      <c r="C7911" s="1" t="s">
        <v>9074</v>
      </c>
    </row>
    <row r="7912" spans="1:3" x14ac:dyDescent="0.25">
      <c r="A7912" t="s">
        <v>14498</v>
      </c>
      <c r="B7912" s="1" t="s">
        <v>876</v>
      </c>
      <c r="C7912" s="1" t="s">
        <v>58</v>
      </c>
    </row>
    <row r="7913" spans="1:3" x14ac:dyDescent="0.25">
      <c r="A7913" t="s">
        <v>14499</v>
      </c>
      <c r="B7913" s="1" t="s">
        <v>14500</v>
      </c>
      <c r="C7913" s="1" t="s">
        <v>14501</v>
      </c>
    </row>
    <row r="7914" spans="1:3" x14ac:dyDescent="0.25">
      <c r="A7914" t="s">
        <v>14502</v>
      </c>
      <c r="B7914" s="1" t="s">
        <v>14503</v>
      </c>
      <c r="C7914" s="1" t="s">
        <v>167</v>
      </c>
    </row>
    <row r="7915" spans="1:3" x14ac:dyDescent="0.25">
      <c r="A7915" t="s">
        <v>14504</v>
      </c>
      <c r="B7915" t="s">
        <v>14505</v>
      </c>
    </row>
    <row r="7916" spans="1:3" x14ac:dyDescent="0.25">
      <c r="A7916" t="s">
        <v>14506</v>
      </c>
      <c r="B7916" t="s">
        <v>14507</v>
      </c>
      <c r="C7916" t="s">
        <v>14508</v>
      </c>
    </row>
    <row r="7917" spans="1:3" x14ac:dyDescent="0.25">
      <c r="A7917" t="s">
        <v>14509</v>
      </c>
      <c r="B7917" s="1" t="s">
        <v>14510</v>
      </c>
      <c r="C7917" s="1" t="s">
        <v>58</v>
      </c>
    </row>
    <row r="7918" spans="1:3" x14ac:dyDescent="0.25">
      <c r="A7918" t="s">
        <v>14511</v>
      </c>
      <c r="B7918" s="1" t="s">
        <v>2252</v>
      </c>
      <c r="C7918" s="1" t="s">
        <v>167</v>
      </c>
    </row>
    <row r="7919" spans="1:3" x14ac:dyDescent="0.25">
      <c r="A7919" t="s">
        <v>14512</v>
      </c>
      <c r="B7919" t="s">
        <v>30</v>
      </c>
    </row>
    <row r="7920" spans="1:3" x14ac:dyDescent="0.25">
      <c r="A7920" t="s">
        <v>14513</v>
      </c>
      <c r="B7920" t="s">
        <v>528</v>
      </c>
      <c r="C7920" t="s">
        <v>64</v>
      </c>
    </row>
    <row r="7921" spans="1:3" x14ac:dyDescent="0.25">
      <c r="A7921" t="s">
        <v>14514</v>
      </c>
      <c r="B7921" s="1" t="s">
        <v>876</v>
      </c>
      <c r="C7921" s="1" t="s">
        <v>58</v>
      </c>
    </row>
    <row r="7922" spans="1:3" x14ac:dyDescent="0.25">
      <c r="A7922" t="s">
        <v>14515</v>
      </c>
      <c r="B7922" t="s">
        <v>740</v>
      </c>
      <c r="C7922" t="s">
        <v>736</v>
      </c>
    </row>
    <row r="7923" spans="1:3" x14ac:dyDescent="0.25">
      <c r="A7923" t="s">
        <v>14516</v>
      </c>
      <c r="B7923" t="s">
        <v>12487</v>
      </c>
      <c r="C7923" t="s">
        <v>736</v>
      </c>
    </row>
    <row r="7924" spans="1:3" x14ac:dyDescent="0.25">
      <c r="A7924" t="s">
        <v>14517</v>
      </c>
      <c r="B7924" t="s">
        <v>229</v>
      </c>
    </row>
    <row r="7925" spans="1:3" x14ac:dyDescent="0.25">
      <c r="A7925" t="s">
        <v>14518</v>
      </c>
      <c r="B7925" t="s">
        <v>14519</v>
      </c>
    </row>
    <row r="7926" spans="1:3" x14ac:dyDescent="0.25">
      <c r="A7926" t="s">
        <v>14520</v>
      </c>
      <c r="B7926" t="s">
        <v>1029</v>
      </c>
      <c r="C7926" t="s">
        <v>1253</v>
      </c>
    </row>
    <row r="7927" spans="1:3" x14ac:dyDescent="0.25">
      <c r="A7927" t="s">
        <v>14521</v>
      </c>
      <c r="B7927" t="s">
        <v>125</v>
      </c>
      <c r="C7927" t="s">
        <v>332</v>
      </c>
    </row>
    <row r="7928" spans="1:3" x14ac:dyDescent="0.25">
      <c r="A7928" t="s">
        <v>14522</v>
      </c>
      <c r="B7928" t="s">
        <v>30</v>
      </c>
    </row>
    <row r="7929" spans="1:3" x14ac:dyDescent="0.25">
      <c r="A7929" t="s">
        <v>14523</v>
      </c>
      <c r="B7929" t="s">
        <v>14524</v>
      </c>
      <c r="C7929" t="s">
        <v>478</v>
      </c>
    </row>
    <row r="7930" spans="1:3" x14ac:dyDescent="0.25">
      <c r="A7930" t="s">
        <v>14525</v>
      </c>
      <c r="B7930" t="s">
        <v>1442</v>
      </c>
      <c r="C7930" t="s">
        <v>3209</v>
      </c>
    </row>
    <row r="7931" spans="1:3" x14ac:dyDescent="0.25">
      <c r="A7931" t="s">
        <v>14526</v>
      </c>
      <c r="B7931" t="s">
        <v>3216</v>
      </c>
    </row>
    <row r="7932" spans="1:3" x14ac:dyDescent="0.25">
      <c r="A7932" t="s">
        <v>14527</v>
      </c>
      <c r="B7932" s="1" t="s">
        <v>14528</v>
      </c>
      <c r="C7932" s="1" t="s">
        <v>3438</v>
      </c>
    </row>
    <row r="7933" spans="1:3" x14ac:dyDescent="0.25">
      <c r="A7933" t="s">
        <v>14529</v>
      </c>
      <c r="B7933" t="s">
        <v>13415</v>
      </c>
      <c r="C7933" t="s">
        <v>3209</v>
      </c>
    </row>
    <row r="7934" spans="1:3" x14ac:dyDescent="0.25">
      <c r="A7934" t="s">
        <v>14530</v>
      </c>
      <c r="B7934" t="s">
        <v>14531</v>
      </c>
      <c r="C7934" t="s">
        <v>10718</v>
      </c>
    </row>
    <row r="7935" spans="1:3" x14ac:dyDescent="0.25">
      <c r="A7935" t="s">
        <v>14532</v>
      </c>
      <c r="B7935" t="s">
        <v>14533</v>
      </c>
      <c r="C7935" t="s">
        <v>6217</v>
      </c>
    </row>
    <row r="7936" spans="1:3" x14ac:dyDescent="0.25">
      <c r="A7936" t="s">
        <v>14534</v>
      </c>
      <c r="B7936" t="s">
        <v>125</v>
      </c>
    </row>
    <row r="7937" spans="1:3" x14ac:dyDescent="0.25">
      <c r="A7937" t="s">
        <v>14535</v>
      </c>
      <c r="B7937" t="s">
        <v>14536</v>
      </c>
      <c r="C7937" t="s">
        <v>1300</v>
      </c>
    </row>
    <row r="7938" spans="1:3" x14ac:dyDescent="0.25">
      <c r="A7938" t="s">
        <v>14537</v>
      </c>
      <c r="B7938" t="s">
        <v>1342</v>
      </c>
    </row>
    <row r="7939" spans="1:3" x14ac:dyDescent="0.25">
      <c r="A7939" t="s">
        <v>14538</v>
      </c>
      <c r="B7939" t="s">
        <v>658</v>
      </c>
    </row>
    <row r="7940" spans="1:3" x14ac:dyDescent="0.25">
      <c r="A7940" t="s">
        <v>14539</v>
      </c>
      <c r="B7940" t="s">
        <v>677</v>
      </c>
      <c r="C7940" t="s">
        <v>1816</v>
      </c>
    </row>
    <row r="7941" spans="1:3" x14ac:dyDescent="0.25">
      <c r="A7941" t="s">
        <v>14540</v>
      </c>
      <c r="B7941" t="s">
        <v>212</v>
      </c>
    </row>
    <row r="7942" spans="1:3" x14ac:dyDescent="0.25">
      <c r="A7942" t="s">
        <v>14541</v>
      </c>
      <c r="B7942" t="s">
        <v>55</v>
      </c>
    </row>
    <row r="7943" spans="1:3" x14ac:dyDescent="0.25">
      <c r="A7943" t="s">
        <v>14542</v>
      </c>
      <c r="B7943" t="s">
        <v>30</v>
      </c>
    </row>
    <row r="7944" spans="1:3" x14ac:dyDescent="0.25">
      <c r="A7944" t="s">
        <v>14543</v>
      </c>
      <c r="B7944" t="s">
        <v>14544</v>
      </c>
      <c r="C7944" t="s">
        <v>170</v>
      </c>
    </row>
    <row r="7945" spans="1:3" x14ac:dyDescent="0.25">
      <c r="A7945" t="s">
        <v>14545</v>
      </c>
      <c r="B7945" t="s">
        <v>132</v>
      </c>
    </row>
    <row r="7946" spans="1:3" x14ac:dyDescent="0.25">
      <c r="A7946" t="s">
        <v>14546</v>
      </c>
      <c r="B7946" t="s">
        <v>14547</v>
      </c>
      <c r="C7946" t="s">
        <v>793</v>
      </c>
    </row>
    <row r="7947" spans="1:3" x14ac:dyDescent="0.25">
      <c r="A7947" t="s">
        <v>14548</v>
      </c>
      <c r="B7947" t="s">
        <v>14549</v>
      </c>
      <c r="C7947" t="s">
        <v>10296</v>
      </c>
    </row>
    <row r="7948" spans="1:3" x14ac:dyDescent="0.25">
      <c r="A7948" t="s">
        <v>14550</v>
      </c>
      <c r="B7948" s="1" t="s">
        <v>1952</v>
      </c>
      <c r="C7948" s="1" t="s">
        <v>167</v>
      </c>
    </row>
    <row r="7949" spans="1:3" x14ac:dyDescent="0.25">
      <c r="A7949" t="s">
        <v>14551</v>
      </c>
      <c r="B7949" t="s">
        <v>14552</v>
      </c>
      <c r="C7949" t="s">
        <v>799</v>
      </c>
    </row>
    <row r="7950" spans="1:3" x14ac:dyDescent="0.25">
      <c r="A7950" t="s">
        <v>14553</v>
      </c>
      <c r="B7950" t="s">
        <v>106</v>
      </c>
      <c r="C7950" t="s">
        <v>373</v>
      </c>
    </row>
    <row r="7951" spans="1:3" x14ac:dyDescent="0.25">
      <c r="A7951" t="s">
        <v>14554</v>
      </c>
      <c r="B7951" s="1" t="s">
        <v>14555</v>
      </c>
      <c r="C7951" s="1" t="s">
        <v>167</v>
      </c>
    </row>
    <row r="7952" spans="1:3" x14ac:dyDescent="0.25">
      <c r="A7952" t="s">
        <v>14556</v>
      </c>
      <c r="B7952" t="s">
        <v>4899</v>
      </c>
      <c r="C7952" t="s">
        <v>14557</v>
      </c>
    </row>
    <row r="7953" spans="1:3" x14ac:dyDescent="0.25">
      <c r="A7953" t="s">
        <v>14558</v>
      </c>
      <c r="B7953" t="s">
        <v>14324</v>
      </c>
      <c r="C7953" t="s">
        <v>14559</v>
      </c>
    </row>
    <row r="7954" spans="1:3" x14ac:dyDescent="0.25">
      <c r="A7954" t="s">
        <v>14560</v>
      </c>
      <c r="B7954" s="1" t="s">
        <v>14561</v>
      </c>
      <c r="C7954" s="1" t="s">
        <v>1209</v>
      </c>
    </row>
    <row r="7955" spans="1:3" x14ac:dyDescent="0.25">
      <c r="A7955" t="s">
        <v>14562</v>
      </c>
      <c r="B7955" t="s">
        <v>125</v>
      </c>
    </row>
    <row r="7956" spans="1:3" x14ac:dyDescent="0.25">
      <c r="A7956" t="s">
        <v>14563</v>
      </c>
      <c r="B7956" t="s">
        <v>14564</v>
      </c>
    </row>
    <row r="7957" spans="1:3" x14ac:dyDescent="0.25">
      <c r="A7957" t="s">
        <v>14565</v>
      </c>
      <c r="B7957" s="1" t="s">
        <v>14566</v>
      </c>
      <c r="C7957" s="1" t="s">
        <v>5484</v>
      </c>
    </row>
    <row r="7958" spans="1:3" x14ac:dyDescent="0.25">
      <c r="A7958" t="s">
        <v>14567</v>
      </c>
      <c r="B7958" s="1" t="s">
        <v>14568</v>
      </c>
      <c r="C7958" s="1" t="s">
        <v>494</v>
      </c>
    </row>
    <row r="7959" spans="1:3" x14ac:dyDescent="0.25">
      <c r="A7959" t="s">
        <v>14569</v>
      </c>
      <c r="B7959" t="s">
        <v>356</v>
      </c>
      <c r="C7959" t="s">
        <v>966</v>
      </c>
    </row>
    <row r="7960" spans="1:3" x14ac:dyDescent="0.25">
      <c r="A7960" t="s">
        <v>14570</v>
      </c>
      <c r="B7960" t="s">
        <v>212</v>
      </c>
      <c r="C7960" t="s">
        <v>698</v>
      </c>
    </row>
    <row r="7961" spans="1:3" x14ac:dyDescent="0.25">
      <c r="A7961" t="s">
        <v>14571</v>
      </c>
      <c r="B7961" t="s">
        <v>14572</v>
      </c>
      <c r="C7961" t="s">
        <v>271</v>
      </c>
    </row>
    <row r="7962" spans="1:3" x14ac:dyDescent="0.25">
      <c r="A7962" t="s">
        <v>14573</v>
      </c>
      <c r="B7962" t="s">
        <v>961</v>
      </c>
      <c r="C7962" t="s">
        <v>966</v>
      </c>
    </row>
    <row r="7963" spans="1:3" x14ac:dyDescent="0.25">
      <c r="A7963" t="s">
        <v>14574</v>
      </c>
      <c r="B7963" t="s">
        <v>212</v>
      </c>
      <c r="C7963" t="s">
        <v>14575</v>
      </c>
    </row>
    <row r="7964" spans="1:3" x14ac:dyDescent="0.25">
      <c r="A7964" t="s">
        <v>14576</v>
      </c>
      <c r="B7964" t="s">
        <v>125</v>
      </c>
    </row>
    <row r="7965" spans="1:3" x14ac:dyDescent="0.25">
      <c r="A7965" t="s">
        <v>14577</v>
      </c>
      <c r="B7965" t="s">
        <v>125</v>
      </c>
    </row>
    <row r="7966" spans="1:3" x14ac:dyDescent="0.25">
      <c r="A7966" t="s">
        <v>14578</v>
      </c>
      <c r="B7966" s="1" t="s">
        <v>14579</v>
      </c>
      <c r="C7966" s="1" t="s">
        <v>2206</v>
      </c>
    </row>
    <row r="7967" spans="1:3" x14ac:dyDescent="0.25">
      <c r="A7967" t="s">
        <v>14580</v>
      </c>
      <c r="B7967" t="s">
        <v>14581</v>
      </c>
      <c r="C7967" t="s">
        <v>14582</v>
      </c>
    </row>
    <row r="7968" spans="1:3" x14ac:dyDescent="0.25">
      <c r="A7968" t="s">
        <v>14583</v>
      </c>
      <c r="B7968" t="s">
        <v>14584</v>
      </c>
      <c r="C7968" t="s">
        <v>1256</v>
      </c>
    </row>
    <row r="7969" spans="1:3" x14ac:dyDescent="0.25">
      <c r="A7969" t="s">
        <v>14585</v>
      </c>
      <c r="B7969" t="s">
        <v>6548</v>
      </c>
      <c r="C7969" t="s">
        <v>6549</v>
      </c>
    </row>
    <row r="7970" spans="1:3" x14ac:dyDescent="0.25">
      <c r="A7970" t="s">
        <v>14586</v>
      </c>
      <c r="B7970" t="s">
        <v>11160</v>
      </c>
      <c r="C7970" t="s">
        <v>908</v>
      </c>
    </row>
    <row r="7971" spans="1:3" x14ac:dyDescent="0.25">
      <c r="A7971" t="s">
        <v>14587</v>
      </c>
      <c r="B7971" t="s">
        <v>6533</v>
      </c>
      <c r="C7971" t="s">
        <v>1137</v>
      </c>
    </row>
    <row r="7972" spans="1:3" x14ac:dyDescent="0.25">
      <c r="A7972" t="s">
        <v>14588</v>
      </c>
      <c r="B7972" s="1" t="s">
        <v>7530</v>
      </c>
      <c r="C7972" s="1" t="s">
        <v>167</v>
      </c>
    </row>
    <row r="7973" spans="1:3" x14ac:dyDescent="0.25">
      <c r="A7973" t="s">
        <v>14589</v>
      </c>
      <c r="B7973" t="s">
        <v>9798</v>
      </c>
      <c r="C7973" t="s">
        <v>908</v>
      </c>
    </row>
    <row r="7974" spans="1:3" x14ac:dyDescent="0.25">
      <c r="A7974" t="s">
        <v>14590</v>
      </c>
      <c r="B7974" t="s">
        <v>7021</v>
      </c>
      <c r="C7974" t="s">
        <v>494</v>
      </c>
    </row>
    <row r="7975" spans="1:3" x14ac:dyDescent="0.25">
      <c r="A7975" t="s">
        <v>14591</v>
      </c>
      <c r="B7975" t="s">
        <v>1016</v>
      </c>
      <c r="C7975" t="s">
        <v>373</v>
      </c>
    </row>
    <row r="7976" spans="1:3" x14ac:dyDescent="0.25">
      <c r="A7976" t="s">
        <v>14592</v>
      </c>
      <c r="B7976" t="s">
        <v>14593</v>
      </c>
    </row>
    <row r="7977" spans="1:3" x14ac:dyDescent="0.25">
      <c r="A7977" t="s">
        <v>14594</v>
      </c>
      <c r="B7977" t="s">
        <v>6515</v>
      </c>
      <c r="C7977" t="s">
        <v>698</v>
      </c>
    </row>
    <row r="7978" spans="1:3" x14ac:dyDescent="0.25">
      <c r="A7978" t="s">
        <v>14595</v>
      </c>
      <c r="B7978" t="s">
        <v>14596</v>
      </c>
    </row>
    <row r="7979" spans="1:3" x14ac:dyDescent="0.25">
      <c r="A7979" t="s">
        <v>14597</v>
      </c>
      <c r="B7979" s="1" t="s">
        <v>14598</v>
      </c>
      <c r="C7979" s="1" t="s">
        <v>2057</v>
      </c>
    </row>
    <row r="7980" spans="1:3" x14ac:dyDescent="0.25">
      <c r="A7980" t="s">
        <v>14599</v>
      </c>
      <c r="B7980" s="1" t="s">
        <v>14600</v>
      </c>
      <c r="C7980" s="1" t="s">
        <v>170</v>
      </c>
    </row>
    <row r="7981" spans="1:3" x14ac:dyDescent="0.25">
      <c r="A7981" t="s">
        <v>14601</v>
      </c>
      <c r="B7981" s="1" t="s">
        <v>6509</v>
      </c>
      <c r="C7981" s="1" t="s">
        <v>3462</v>
      </c>
    </row>
    <row r="7982" spans="1:3" x14ac:dyDescent="0.25">
      <c r="A7982" t="s">
        <v>14602</v>
      </c>
      <c r="B7982" s="1" t="s">
        <v>4122</v>
      </c>
      <c r="C7982" s="1" t="s">
        <v>58</v>
      </c>
    </row>
    <row r="7983" spans="1:3" x14ac:dyDescent="0.25">
      <c r="A7983" t="s">
        <v>14603</v>
      </c>
      <c r="B7983" t="s">
        <v>14604</v>
      </c>
    </row>
    <row r="7984" spans="1:3" x14ac:dyDescent="0.25">
      <c r="A7984" t="s">
        <v>14605</v>
      </c>
      <c r="B7984" t="s">
        <v>30</v>
      </c>
    </row>
    <row r="7985" spans="1:3" x14ac:dyDescent="0.25">
      <c r="A7985" t="s">
        <v>14606</v>
      </c>
      <c r="B7985" t="s">
        <v>212</v>
      </c>
      <c r="C7985" t="s">
        <v>494</v>
      </c>
    </row>
    <row r="7986" spans="1:3" x14ac:dyDescent="0.25">
      <c r="A7986" t="s">
        <v>14607</v>
      </c>
      <c r="B7986" t="s">
        <v>5502</v>
      </c>
      <c r="C7986" t="s">
        <v>7496</v>
      </c>
    </row>
    <row r="7987" spans="1:3" x14ac:dyDescent="0.25">
      <c r="A7987" t="s">
        <v>14608</v>
      </c>
      <c r="B7987" t="s">
        <v>125</v>
      </c>
      <c r="C7987" t="s">
        <v>6602</v>
      </c>
    </row>
    <row r="7988" spans="1:3" x14ac:dyDescent="0.25">
      <c r="A7988" t="s">
        <v>14609</v>
      </c>
      <c r="B7988" t="s">
        <v>14610</v>
      </c>
      <c r="C7988" t="s">
        <v>100</v>
      </c>
    </row>
    <row r="7989" spans="1:3" x14ac:dyDescent="0.25">
      <c r="A7989" t="s">
        <v>14611</v>
      </c>
      <c r="B7989" t="s">
        <v>528</v>
      </c>
      <c r="C7989" t="s">
        <v>64</v>
      </c>
    </row>
    <row r="7990" spans="1:3" x14ac:dyDescent="0.25">
      <c r="A7990" t="s">
        <v>14612</v>
      </c>
      <c r="B7990" t="s">
        <v>356</v>
      </c>
      <c r="C7990" t="s">
        <v>966</v>
      </c>
    </row>
    <row r="7991" spans="1:3" x14ac:dyDescent="0.25">
      <c r="A7991" t="s">
        <v>14613</v>
      </c>
      <c r="B7991" t="s">
        <v>8415</v>
      </c>
      <c r="C7991" t="s">
        <v>5756</v>
      </c>
    </row>
    <row r="7992" spans="1:3" x14ac:dyDescent="0.25">
      <c r="A7992" t="s">
        <v>14614</v>
      </c>
      <c r="B7992" t="s">
        <v>8415</v>
      </c>
      <c r="C7992" t="s">
        <v>4229</v>
      </c>
    </row>
    <row r="7993" spans="1:3" x14ac:dyDescent="0.25">
      <c r="A7993" t="s">
        <v>14615</v>
      </c>
      <c r="B7993" t="s">
        <v>363</v>
      </c>
      <c r="C7993" t="s">
        <v>4229</v>
      </c>
    </row>
    <row r="7994" spans="1:3" x14ac:dyDescent="0.25">
      <c r="A7994" t="s">
        <v>14616</v>
      </c>
      <c r="B7994" t="s">
        <v>2203</v>
      </c>
      <c r="C7994" t="s">
        <v>14617</v>
      </c>
    </row>
    <row r="7995" spans="1:3" x14ac:dyDescent="0.25">
      <c r="A7995" t="s">
        <v>14618</v>
      </c>
      <c r="B7995" t="s">
        <v>14619</v>
      </c>
      <c r="C7995" t="s">
        <v>385</v>
      </c>
    </row>
    <row r="7996" spans="1:3" x14ac:dyDescent="0.25">
      <c r="A7996" t="s">
        <v>14620</v>
      </c>
      <c r="B7996" t="s">
        <v>212</v>
      </c>
    </row>
    <row r="7997" spans="1:3" x14ac:dyDescent="0.25">
      <c r="A7997" t="s">
        <v>14621</v>
      </c>
      <c r="B7997" s="1" t="s">
        <v>2377</v>
      </c>
      <c r="C7997" s="1" t="s">
        <v>58</v>
      </c>
    </row>
    <row r="7998" spans="1:3" x14ac:dyDescent="0.25">
      <c r="A7998" t="s">
        <v>14622</v>
      </c>
      <c r="B7998" t="s">
        <v>9687</v>
      </c>
    </row>
    <row r="7999" spans="1:3" x14ac:dyDescent="0.25">
      <c r="A7999" t="s">
        <v>14623</v>
      </c>
      <c r="B7999" t="s">
        <v>14624</v>
      </c>
      <c r="C7999" t="s">
        <v>14625</v>
      </c>
    </row>
    <row r="8000" spans="1:3" x14ac:dyDescent="0.25">
      <c r="A8000" t="s">
        <v>14626</v>
      </c>
      <c r="B8000" s="1" t="s">
        <v>14627</v>
      </c>
      <c r="C8000" s="1" t="s">
        <v>58</v>
      </c>
    </row>
    <row r="8001" spans="1:3" x14ac:dyDescent="0.25">
      <c r="A8001" t="s">
        <v>14628</v>
      </c>
      <c r="B8001" t="s">
        <v>229</v>
      </c>
    </row>
    <row r="8002" spans="1:3" x14ac:dyDescent="0.25">
      <c r="A8002" t="s">
        <v>14629</v>
      </c>
      <c r="B8002" t="s">
        <v>437</v>
      </c>
      <c r="C8002" t="s">
        <v>997</v>
      </c>
    </row>
    <row r="8003" spans="1:3" x14ac:dyDescent="0.25">
      <c r="A8003" t="s">
        <v>14630</v>
      </c>
      <c r="B8003" t="s">
        <v>14631</v>
      </c>
    </row>
    <row r="8004" spans="1:3" x14ac:dyDescent="0.25">
      <c r="A8004" t="s">
        <v>14632</v>
      </c>
      <c r="B8004" t="s">
        <v>55</v>
      </c>
    </row>
    <row r="8005" spans="1:3" x14ac:dyDescent="0.25">
      <c r="A8005" t="s">
        <v>14633</v>
      </c>
      <c r="B8005" t="s">
        <v>30</v>
      </c>
    </row>
    <row r="8006" spans="1:3" x14ac:dyDescent="0.25">
      <c r="A8006" t="s">
        <v>14634</v>
      </c>
      <c r="B8006" s="1" t="s">
        <v>14635</v>
      </c>
      <c r="C8006" s="1" t="s">
        <v>14636</v>
      </c>
    </row>
    <row r="8007" spans="1:3" x14ac:dyDescent="0.25">
      <c r="A8007" t="s">
        <v>14637</v>
      </c>
      <c r="B8007" t="s">
        <v>9754</v>
      </c>
      <c r="C8007" t="s">
        <v>4301</v>
      </c>
    </row>
    <row r="8008" spans="1:3" x14ac:dyDescent="0.25">
      <c r="A8008" t="s">
        <v>14638</v>
      </c>
      <c r="B8008" t="s">
        <v>14639</v>
      </c>
      <c r="C8008" t="s">
        <v>1186</v>
      </c>
    </row>
    <row r="8009" spans="1:3" x14ac:dyDescent="0.25">
      <c r="A8009" t="s">
        <v>14640</v>
      </c>
      <c r="B8009" t="s">
        <v>30</v>
      </c>
    </row>
    <row r="8010" spans="1:3" x14ac:dyDescent="0.25">
      <c r="A8010" t="s">
        <v>14641</v>
      </c>
      <c r="B8010" s="1" t="s">
        <v>9708</v>
      </c>
      <c r="C8010" s="1" t="s">
        <v>58</v>
      </c>
    </row>
    <row r="8011" spans="1:3" x14ac:dyDescent="0.25">
      <c r="A8011" t="s">
        <v>14642</v>
      </c>
      <c r="B8011" s="1" t="s">
        <v>14643</v>
      </c>
      <c r="C8011" s="1" t="s">
        <v>419</v>
      </c>
    </row>
    <row r="8012" spans="1:3" x14ac:dyDescent="0.25">
      <c r="A8012" t="s">
        <v>14644</v>
      </c>
      <c r="B8012" t="s">
        <v>2356</v>
      </c>
      <c r="C8012" t="s">
        <v>53</v>
      </c>
    </row>
    <row r="8013" spans="1:3" x14ac:dyDescent="0.25">
      <c r="A8013" t="s">
        <v>14645</v>
      </c>
      <c r="B8013" s="1" t="s">
        <v>14646</v>
      </c>
      <c r="C8013" s="1" t="s">
        <v>14647</v>
      </c>
    </row>
    <row r="8014" spans="1:3" x14ac:dyDescent="0.25">
      <c r="A8014" t="s">
        <v>14648</v>
      </c>
      <c r="B8014" t="s">
        <v>14649</v>
      </c>
      <c r="C8014" t="s">
        <v>7337</v>
      </c>
    </row>
    <row r="8015" spans="1:3" x14ac:dyDescent="0.25">
      <c r="A8015" t="s">
        <v>14650</v>
      </c>
      <c r="B8015" t="s">
        <v>14651</v>
      </c>
      <c r="C8015" t="s">
        <v>377</v>
      </c>
    </row>
    <row r="8016" spans="1:3" x14ac:dyDescent="0.25">
      <c r="A8016" t="s">
        <v>14652</v>
      </c>
      <c r="B8016" t="s">
        <v>30</v>
      </c>
    </row>
    <row r="8017" spans="1:3" x14ac:dyDescent="0.25">
      <c r="A8017" t="s">
        <v>14653</v>
      </c>
      <c r="B8017" s="1" t="s">
        <v>14654</v>
      </c>
      <c r="C8017" s="1" t="s">
        <v>7978</v>
      </c>
    </row>
    <row r="8018" spans="1:3" x14ac:dyDescent="0.25">
      <c r="A8018" t="s">
        <v>14655</v>
      </c>
      <c r="B8018" s="1" t="s">
        <v>14656</v>
      </c>
      <c r="C8018" s="1" t="s">
        <v>14657</v>
      </c>
    </row>
    <row r="8019" spans="1:3" x14ac:dyDescent="0.25">
      <c r="A8019" t="s">
        <v>14658</v>
      </c>
      <c r="B8019" s="1" t="s">
        <v>14659</v>
      </c>
      <c r="C8019" s="1" t="s">
        <v>14660</v>
      </c>
    </row>
    <row r="8020" spans="1:3" x14ac:dyDescent="0.25">
      <c r="A8020" t="s">
        <v>14661</v>
      </c>
      <c r="B8020" t="s">
        <v>14662</v>
      </c>
    </row>
    <row r="8021" spans="1:3" x14ac:dyDescent="0.25">
      <c r="A8021" t="s">
        <v>14663</v>
      </c>
      <c r="B8021" t="s">
        <v>14664</v>
      </c>
      <c r="C8021" t="s">
        <v>966</v>
      </c>
    </row>
    <row r="8022" spans="1:3" x14ac:dyDescent="0.25">
      <c r="A8022" t="s">
        <v>14665</v>
      </c>
      <c r="B8022" s="1" t="s">
        <v>14666</v>
      </c>
      <c r="C8022" s="1" t="s">
        <v>58</v>
      </c>
    </row>
    <row r="8023" spans="1:3" x14ac:dyDescent="0.25">
      <c r="A8023" t="s">
        <v>14667</v>
      </c>
      <c r="B8023" t="s">
        <v>55</v>
      </c>
    </row>
    <row r="8024" spans="1:3" x14ac:dyDescent="0.25">
      <c r="A8024" t="s">
        <v>14668</v>
      </c>
      <c r="B8024" t="s">
        <v>30</v>
      </c>
    </row>
    <row r="8025" spans="1:3" x14ac:dyDescent="0.25">
      <c r="A8025" t="s">
        <v>14669</v>
      </c>
      <c r="B8025" s="1" t="s">
        <v>14670</v>
      </c>
      <c r="C8025" s="1" t="s">
        <v>411</v>
      </c>
    </row>
    <row r="8026" spans="1:3" x14ac:dyDescent="0.25">
      <c r="A8026" t="s">
        <v>14671</v>
      </c>
      <c r="B8026" t="s">
        <v>125</v>
      </c>
    </row>
    <row r="8027" spans="1:3" x14ac:dyDescent="0.25">
      <c r="A8027" t="s">
        <v>14672</v>
      </c>
      <c r="B8027" t="s">
        <v>55</v>
      </c>
    </row>
    <row r="8028" spans="1:3" x14ac:dyDescent="0.25">
      <c r="A8028" t="s">
        <v>14673</v>
      </c>
      <c r="B8028" t="s">
        <v>30</v>
      </c>
    </row>
    <row r="8029" spans="1:3" x14ac:dyDescent="0.25">
      <c r="A8029" t="s">
        <v>14674</v>
      </c>
      <c r="B8029" t="s">
        <v>30</v>
      </c>
    </row>
    <row r="8030" spans="1:3" x14ac:dyDescent="0.25">
      <c r="A8030" t="s">
        <v>14675</v>
      </c>
      <c r="B8030" t="s">
        <v>30</v>
      </c>
    </row>
    <row r="8031" spans="1:3" x14ac:dyDescent="0.25">
      <c r="A8031" t="s">
        <v>14676</v>
      </c>
      <c r="B8031" t="s">
        <v>30</v>
      </c>
    </row>
    <row r="8032" spans="1:3" x14ac:dyDescent="0.25">
      <c r="A8032" t="s">
        <v>14677</v>
      </c>
      <c r="B8032" s="1" t="s">
        <v>14678</v>
      </c>
      <c r="C8032" s="1" t="s">
        <v>14679</v>
      </c>
    </row>
    <row r="8033" spans="1:3" x14ac:dyDescent="0.25">
      <c r="A8033" t="s">
        <v>14680</v>
      </c>
      <c r="B8033" t="s">
        <v>6409</v>
      </c>
      <c r="C8033" t="s">
        <v>6410</v>
      </c>
    </row>
    <row r="8034" spans="1:3" x14ac:dyDescent="0.25">
      <c r="A8034" t="s">
        <v>14681</v>
      </c>
      <c r="B8034" s="1" t="s">
        <v>14682</v>
      </c>
      <c r="C8034" s="1" t="s">
        <v>14683</v>
      </c>
    </row>
    <row r="8035" spans="1:3" x14ac:dyDescent="0.25">
      <c r="A8035" t="s">
        <v>14684</v>
      </c>
      <c r="B8035" t="s">
        <v>14685</v>
      </c>
      <c r="C8035" t="s">
        <v>14686</v>
      </c>
    </row>
    <row r="8036" spans="1:3" x14ac:dyDescent="0.25">
      <c r="A8036" t="s">
        <v>14687</v>
      </c>
      <c r="B8036" t="s">
        <v>14688</v>
      </c>
      <c r="C8036" t="s">
        <v>5609</v>
      </c>
    </row>
    <row r="8037" spans="1:3" x14ac:dyDescent="0.25">
      <c r="A8037" t="s">
        <v>14689</v>
      </c>
      <c r="B8037" t="s">
        <v>14690</v>
      </c>
    </row>
    <row r="8038" spans="1:3" x14ac:dyDescent="0.25">
      <c r="A8038" t="s">
        <v>14691</v>
      </c>
      <c r="B8038" t="s">
        <v>132</v>
      </c>
    </row>
    <row r="8039" spans="1:3" x14ac:dyDescent="0.25">
      <c r="A8039" t="s">
        <v>14692</v>
      </c>
      <c r="B8039" t="s">
        <v>30</v>
      </c>
    </row>
    <row r="8040" spans="1:3" x14ac:dyDescent="0.25">
      <c r="A8040" t="s">
        <v>14693</v>
      </c>
      <c r="B8040" t="s">
        <v>14694</v>
      </c>
      <c r="C8040" t="s">
        <v>14695</v>
      </c>
    </row>
    <row r="8041" spans="1:3" x14ac:dyDescent="0.25">
      <c r="A8041" t="s">
        <v>14696</v>
      </c>
      <c r="B8041" t="s">
        <v>30</v>
      </c>
    </row>
    <row r="8042" spans="1:3" x14ac:dyDescent="0.25">
      <c r="A8042" t="s">
        <v>14697</v>
      </c>
      <c r="B8042" s="1" t="s">
        <v>14698</v>
      </c>
      <c r="C8042" s="1" t="s">
        <v>58</v>
      </c>
    </row>
    <row r="8043" spans="1:3" x14ac:dyDescent="0.25">
      <c r="A8043" t="s">
        <v>14699</v>
      </c>
      <c r="B8043" t="s">
        <v>132</v>
      </c>
    </row>
    <row r="8044" spans="1:3" x14ac:dyDescent="0.25">
      <c r="A8044" t="s">
        <v>14700</v>
      </c>
      <c r="B8044" t="s">
        <v>30</v>
      </c>
    </row>
    <row r="8045" spans="1:3" x14ac:dyDescent="0.25">
      <c r="A8045" t="s">
        <v>14701</v>
      </c>
      <c r="B8045" t="s">
        <v>14702</v>
      </c>
      <c r="C8045" t="s">
        <v>14703</v>
      </c>
    </row>
    <row r="8046" spans="1:3" x14ac:dyDescent="0.25">
      <c r="A8046" t="s">
        <v>14704</v>
      </c>
      <c r="B8046" t="s">
        <v>14705</v>
      </c>
    </row>
    <row r="8047" spans="1:3" x14ac:dyDescent="0.25">
      <c r="A8047" t="s">
        <v>14706</v>
      </c>
      <c r="B8047" t="s">
        <v>14707</v>
      </c>
    </row>
    <row r="8048" spans="1:3" x14ac:dyDescent="0.25">
      <c r="A8048" t="s">
        <v>14708</v>
      </c>
      <c r="B8048" t="s">
        <v>1834</v>
      </c>
      <c r="C8048" t="s">
        <v>934</v>
      </c>
    </row>
    <row r="8049" spans="1:3" x14ac:dyDescent="0.25">
      <c r="A8049" t="s">
        <v>14709</v>
      </c>
      <c r="B8049" s="1" t="s">
        <v>14710</v>
      </c>
      <c r="C8049" s="1" t="s">
        <v>14711</v>
      </c>
    </row>
    <row r="8050" spans="1:3" x14ac:dyDescent="0.25">
      <c r="A8050" t="s">
        <v>14712</v>
      </c>
      <c r="B8050" t="s">
        <v>5466</v>
      </c>
      <c r="C8050" t="s">
        <v>14713</v>
      </c>
    </row>
    <row r="8051" spans="1:3" x14ac:dyDescent="0.25">
      <c r="A8051" t="s">
        <v>14714</v>
      </c>
      <c r="B8051" t="s">
        <v>14715</v>
      </c>
      <c r="C8051" t="s">
        <v>4791</v>
      </c>
    </row>
    <row r="8052" spans="1:3" x14ac:dyDescent="0.25">
      <c r="A8052" t="s">
        <v>14716</v>
      </c>
      <c r="B8052" t="s">
        <v>14717</v>
      </c>
    </row>
    <row r="8053" spans="1:3" x14ac:dyDescent="0.25">
      <c r="A8053" t="s">
        <v>14718</v>
      </c>
      <c r="B8053" t="s">
        <v>14719</v>
      </c>
    </row>
    <row r="8054" spans="1:3" x14ac:dyDescent="0.25">
      <c r="A8054" t="s">
        <v>14720</v>
      </c>
      <c r="B8054" t="s">
        <v>30</v>
      </c>
    </row>
    <row r="8055" spans="1:3" x14ac:dyDescent="0.25">
      <c r="A8055" t="s">
        <v>14721</v>
      </c>
      <c r="B8055" t="s">
        <v>5316</v>
      </c>
      <c r="C8055" t="s">
        <v>1614</v>
      </c>
    </row>
    <row r="8056" spans="1:3" x14ac:dyDescent="0.25">
      <c r="A8056" t="s">
        <v>14722</v>
      </c>
      <c r="B8056" s="1" t="s">
        <v>14723</v>
      </c>
      <c r="C8056" s="1" t="s">
        <v>1614</v>
      </c>
    </row>
    <row r="8057" spans="1:3" x14ac:dyDescent="0.25">
      <c r="A8057" t="s">
        <v>14724</v>
      </c>
      <c r="B8057" t="s">
        <v>14725</v>
      </c>
      <c r="C8057" t="s">
        <v>1614</v>
      </c>
    </row>
    <row r="8058" spans="1:3" x14ac:dyDescent="0.25">
      <c r="A8058" t="s">
        <v>14726</v>
      </c>
      <c r="B8058" t="s">
        <v>1920</v>
      </c>
    </row>
    <row r="8059" spans="1:3" x14ac:dyDescent="0.25">
      <c r="A8059" t="s">
        <v>14727</v>
      </c>
      <c r="B8059" t="s">
        <v>14728</v>
      </c>
      <c r="C8059" t="s">
        <v>2630</v>
      </c>
    </row>
    <row r="8060" spans="1:3" x14ac:dyDescent="0.25">
      <c r="A8060" t="s">
        <v>14729</v>
      </c>
      <c r="B8060" s="1" t="s">
        <v>14730</v>
      </c>
      <c r="C8060" s="1" t="s">
        <v>1360</v>
      </c>
    </row>
    <row r="8061" spans="1:3" x14ac:dyDescent="0.25">
      <c r="A8061" t="s">
        <v>14731</v>
      </c>
      <c r="B8061" t="s">
        <v>14732</v>
      </c>
      <c r="C8061" t="s">
        <v>1360</v>
      </c>
    </row>
    <row r="8062" spans="1:3" x14ac:dyDescent="0.25">
      <c r="A8062" t="s">
        <v>14733</v>
      </c>
      <c r="B8062" t="s">
        <v>6311</v>
      </c>
      <c r="C8062" t="s">
        <v>6312</v>
      </c>
    </row>
    <row r="8063" spans="1:3" x14ac:dyDescent="0.25">
      <c r="A8063" t="s">
        <v>14734</v>
      </c>
      <c r="B8063" t="s">
        <v>6309</v>
      </c>
      <c r="C8063" t="s">
        <v>3951</v>
      </c>
    </row>
    <row r="8064" spans="1:3" x14ac:dyDescent="0.25">
      <c r="A8064" t="s">
        <v>14735</v>
      </c>
      <c r="B8064" t="s">
        <v>14736</v>
      </c>
      <c r="C8064" t="s">
        <v>14737</v>
      </c>
    </row>
    <row r="8065" spans="1:3" x14ac:dyDescent="0.25">
      <c r="A8065" t="s">
        <v>14738</v>
      </c>
      <c r="B8065" t="s">
        <v>14739</v>
      </c>
    </row>
    <row r="8066" spans="1:3" x14ac:dyDescent="0.25">
      <c r="A8066" t="s">
        <v>14740</v>
      </c>
      <c r="B8066" t="s">
        <v>14741</v>
      </c>
    </row>
    <row r="8067" spans="1:3" x14ac:dyDescent="0.25">
      <c r="A8067" t="s">
        <v>14742</v>
      </c>
      <c r="B8067" t="s">
        <v>972</v>
      </c>
      <c r="C8067" t="s">
        <v>396</v>
      </c>
    </row>
    <row r="8068" spans="1:3" x14ac:dyDescent="0.25">
      <c r="A8068" t="s">
        <v>14743</v>
      </c>
      <c r="B8068" s="1" t="s">
        <v>14744</v>
      </c>
      <c r="C8068" s="1" t="s">
        <v>14745</v>
      </c>
    </row>
    <row r="8069" spans="1:3" x14ac:dyDescent="0.25">
      <c r="A8069" t="s">
        <v>14746</v>
      </c>
      <c r="B8069" t="s">
        <v>14747</v>
      </c>
    </row>
    <row r="8070" spans="1:3" x14ac:dyDescent="0.25">
      <c r="A8070" t="s">
        <v>14748</v>
      </c>
      <c r="B8070" t="s">
        <v>14749</v>
      </c>
    </row>
    <row r="8071" spans="1:3" x14ac:dyDescent="0.25">
      <c r="A8071" t="s">
        <v>14750</v>
      </c>
      <c r="B8071" t="s">
        <v>14751</v>
      </c>
    </row>
    <row r="8072" spans="1:3" x14ac:dyDescent="0.25">
      <c r="A8072" t="s">
        <v>14752</v>
      </c>
      <c r="B8072" t="s">
        <v>6294</v>
      </c>
    </row>
    <row r="8073" spans="1:3" x14ac:dyDescent="0.25">
      <c r="A8073" t="s">
        <v>14753</v>
      </c>
      <c r="B8073" t="s">
        <v>229</v>
      </c>
    </row>
    <row r="8074" spans="1:3" x14ac:dyDescent="0.25">
      <c r="A8074" t="s">
        <v>14754</v>
      </c>
      <c r="B8074" t="s">
        <v>6294</v>
      </c>
    </row>
    <row r="8075" spans="1:3" x14ac:dyDescent="0.25">
      <c r="A8075" t="s">
        <v>14755</v>
      </c>
      <c r="B8075" t="s">
        <v>497</v>
      </c>
      <c r="C8075" t="s">
        <v>498</v>
      </c>
    </row>
    <row r="8076" spans="1:3" x14ac:dyDescent="0.25">
      <c r="A8076" t="s">
        <v>14756</v>
      </c>
      <c r="B8076" t="s">
        <v>12386</v>
      </c>
      <c r="C8076" t="s">
        <v>720</v>
      </c>
    </row>
    <row r="8077" spans="1:3" x14ac:dyDescent="0.25">
      <c r="A8077" t="s">
        <v>14757</v>
      </c>
      <c r="B8077" t="s">
        <v>677</v>
      </c>
      <c r="C8077" t="s">
        <v>1816</v>
      </c>
    </row>
    <row r="8078" spans="1:3" x14ac:dyDescent="0.25">
      <c r="A8078" t="s">
        <v>14758</v>
      </c>
      <c r="B8078" t="s">
        <v>14759</v>
      </c>
      <c r="C8078" t="s">
        <v>204</v>
      </c>
    </row>
    <row r="8079" spans="1:3" x14ac:dyDescent="0.25">
      <c r="A8079" t="s">
        <v>14760</v>
      </c>
      <c r="B8079" t="s">
        <v>14761</v>
      </c>
      <c r="C8079" t="s">
        <v>6271</v>
      </c>
    </row>
    <row r="8080" spans="1:3" x14ac:dyDescent="0.25">
      <c r="A8080" t="s">
        <v>14762</v>
      </c>
      <c r="B8080" t="s">
        <v>14763</v>
      </c>
      <c r="C8080" t="s">
        <v>494</v>
      </c>
    </row>
    <row r="8081" spans="1:3" x14ac:dyDescent="0.25">
      <c r="A8081" t="s">
        <v>14764</v>
      </c>
      <c r="B8081" t="s">
        <v>14765</v>
      </c>
    </row>
    <row r="8082" spans="1:3" x14ac:dyDescent="0.25">
      <c r="A8082" t="s">
        <v>14766</v>
      </c>
      <c r="B8082" t="s">
        <v>1717</v>
      </c>
    </row>
    <row r="8083" spans="1:3" x14ac:dyDescent="0.25">
      <c r="A8083" t="s">
        <v>14767</v>
      </c>
      <c r="B8083" t="s">
        <v>2004</v>
      </c>
      <c r="C8083" t="s">
        <v>382</v>
      </c>
    </row>
    <row r="8084" spans="1:3" x14ac:dyDescent="0.25">
      <c r="A8084" t="s">
        <v>14768</v>
      </c>
      <c r="B8084" t="s">
        <v>55</v>
      </c>
    </row>
    <row r="8085" spans="1:3" x14ac:dyDescent="0.25">
      <c r="A8085" t="s">
        <v>14769</v>
      </c>
      <c r="B8085" t="s">
        <v>6250</v>
      </c>
    </row>
    <row r="8086" spans="1:3" x14ac:dyDescent="0.25">
      <c r="A8086" t="s">
        <v>14770</v>
      </c>
      <c r="B8086" t="s">
        <v>486</v>
      </c>
      <c r="C8086" t="s">
        <v>14771</v>
      </c>
    </row>
    <row r="8087" spans="1:3" x14ac:dyDescent="0.25">
      <c r="A8087" t="s">
        <v>14772</v>
      </c>
      <c r="B8087" t="s">
        <v>13265</v>
      </c>
    </row>
    <row r="8088" spans="1:3" x14ac:dyDescent="0.25">
      <c r="A8088" t="s">
        <v>14773</v>
      </c>
      <c r="B8088" s="1" t="s">
        <v>14774</v>
      </c>
      <c r="C8088" s="1" t="s">
        <v>4229</v>
      </c>
    </row>
    <row r="8089" spans="1:3" x14ac:dyDescent="0.25">
      <c r="A8089" t="s">
        <v>14775</v>
      </c>
      <c r="B8089" s="1" t="s">
        <v>876</v>
      </c>
      <c r="C8089" s="1" t="s">
        <v>58</v>
      </c>
    </row>
    <row r="8090" spans="1:3" x14ac:dyDescent="0.25">
      <c r="A8090" t="s">
        <v>14776</v>
      </c>
      <c r="B8090" t="s">
        <v>14777</v>
      </c>
      <c r="C8090" t="s">
        <v>6242</v>
      </c>
    </row>
    <row r="8091" spans="1:3" x14ac:dyDescent="0.25">
      <c r="A8091" t="s">
        <v>14778</v>
      </c>
      <c r="B8091" s="1" t="s">
        <v>14779</v>
      </c>
      <c r="C8091" s="1" t="s">
        <v>14780</v>
      </c>
    </row>
    <row r="8092" spans="1:3" x14ac:dyDescent="0.25">
      <c r="A8092" t="s">
        <v>14781</v>
      </c>
      <c r="B8092" t="s">
        <v>14782</v>
      </c>
    </row>
    <row r="8093" spans="1:3" x14ac:dyDescent="0.25">
      <c r="A8093" t="s">
        <v>14783</v>
      </c>
      <c r="B8093" t="s">
        <v>6227</v>
      </c>
    </row>
    <row r="8094" spans="1:3" x14ac:dyDescent="0.25">
      <c r="A8094" t="s">
        <v>14784</v>
      </c>
      <c r="B8094" t="s">
        <v>125</v>
      </c>
      <c r="C8094" t="s">
        <v>145</v>
      </c>
    </row>
    <row r="8095" spans="1:3" x14ac:dyDescent="0.25">
      <c r="A8095" t="s">
        <v>14785</v>
      </c>
      <c r="B8095" t="s">
        <v>55</v>
      </c>
    </row>
    <row r="8096" spans="1:3" x14ac:dyDescent="0.25">
      <c r="A8096" t="s">
        <v>14786</v>
      </c>
      <c r="B8096" s="1" t="s">
        <v>14787</v>
      </c>
      <c r="C8096" s="1" t="s">
        <v>555</v>
      </c>
    </row>
    <row r="8097" spans="1:3" x14ac:dyDescent="0.25">
      <c r="A8097" t="s">
        <v>14788</v>
      </c>
      <c r="B8097" t="s">
        <v>3160</v>
      </c>
    </row>
    <row r="8098" spans="1:3" x14ac:dyDescent="0.25">
      <c r="A8098" t="s">
        <v>14789</v>
      </c>
      <c r="B8098" t="s">
        <v>9754</v>
      </c>
      <c r="C8098" t="s">
        <v>1235</v>
      </c>
    </row>
    <row r="8099" spans="1:3" x14ac:dyDescent="0.25">
      <c r="A8099" t="s">
        <v>14790</v>
      </c>
      <c r="B8099" t="s">
        <v>30</v>
      </c>
    </row>
    <row r="8100" spans="1:3" x14ac:dyDescent="0.25">
      <c r="A8100" t="s">
        <v>14791</v>
      </c>
      <c r="B8100" t="s">
        <v>132</v>
      </c>
    </row>
    <row r="8101" spans="1:3" x14ac:dyDescent="0.25">
      <c r="A8101" t="s">
        <v>14792</v>
      </c>
      <c r="B8101" t="s">
        <v>871</v>
      </c>
    </row>
    <row r="8102" spans="1:3" x14ac:dyDescent="0.25">
      <c r="A8102" t="s">
        <v>14793</v>
      </c>
      <c r="B8102" t="s">
        <v>8496</v>
      </c>
    </row>
    <row r="8103" spans="1:3" x14ac:dyDescent="0.25">
      <c r="A8103" t="s">
        <v>14794</v>
      </c>
      <c r="B8103" t="s">
        <v>14795</v>
      </c>
      <c r="C8103" t="s">
        <v>396</v>
      </c>
    </row>
    <row r="8104" spans="1:3" x14ac:dyDescent="0.25">
      <c r="A8104" t="s">
        <v>14796</v>
      </c>
      <c r="B8104" s="1" t="s">
        <v>14797</v>
      </c>
      <c r="C8104" s="1" t="s">
        <v>58</v>
      </c>
    </row>
    <row r="8105" spans="1:3" x14ac:dyDescent="0.25">
      <c r="A8105" t="s">
        <v>14798</v>
      </c>
      <c r="B8105" s="1" t="s">
        <v>14799</v>
      </c>
      <c r="C8105" s="1" t="s">
        <v>14800</v>
      </c>
    </row>
    <row r="8106" spans="1:3" x14ac:dyDescent="0.25">
      <c r="A8106" t="s">
        <v>14801</v>
      </c>
      <c r="B8106" t="s">
        <v>14802</v>
      </c>
      <c r="C8106" t="s">
        <v>908</v>
      </c>
    </row>
    <row r="8107" spans="1:3" x14ac:dyDescent="0.25">
      <c r="A8107" t="s">
        <v>14803</v>
      </c>
      <c r="B8107" s="1" t="s">
        <v>876</v>
      </c>
      <c r="C8107" s="1" t="s">
        <v>58</v>
      </c>
    </row>
    <row r="8108" spans="1:3" x14ac:dyDescent="0.25">
      <c r="A8108" t="s">
        <v>14804</v>
      </c>
      <c r="B8108" t="s">
        <v>30</v>
      </c>
    </row>
    <row r="8109" spans="1:3" x14ac:dyDescent="0.25">
      <c r="A8109" t="s">
        <v>14805</v>
      </c>
      <c r="B8109" t="s">
        <v>14806</v>
      </c>
      <c r="C8109" t="s">
        <v>396</v>
      </c>
    </row>
    <row r="8110" spans="1:3" x14ac:dyDescent="0.25">
      <c r="A8110" t="s">
        <v>14807</v>
      </c>
      <c r="B8110" t="s">
        <v>30</v>
      </c>
    </row>
    <row r="8111" spans="1:3" x14ac:dyDescent="0.25">
      <c r="A8111" t="s">
        <v>14808</v>
      </c>
      <c r="B8111" s="1" t="s">
        <v>14809</v>
      </c>
      <c r="C8111" s="1" t="s">
        <v>14810</v>
      </c>
    </row>
    <row r="8112" spans="1:3" x14ac:dyDescent="0.25">
      <c r="A8112" t="s">
        <v>14811</v>
      </c>
      <c r="B8112" t="s">
        <v>13535</v>
      </c>
    </row>
    <row r="8113" spans="1:3" x14ac:dyDescent="0.25">
      <c r="A8113" t="s">
        <v>14812</v>
      </c>
      <c r="B8113" t="s">
        <v>14813</v>
      </c>
    </row>
    <row r="8114" spans="1:3" x14ac:dyDescent="0.25">
      <c r="A8114" t="s">
        <v>14814</v>
      </c>
      <c r="B8114" t="s">
        <v>14815</v>
      </c>
    </row>
    <row r="8115" spans="1:3" x14ac:dyDescent="0.25">
      <c r="A8115" t="s">
        <v>14816</v>
      </c>
      <c r="B8115" t="s">
        <v>30</v>
      </c>
    </row>
    <row r="8116" spans="1:3" x14ac:dyDescent="0.25">
      <c r="A8116" t="s">
        <v>14817</v>
      </c>
      <c r="B8116" t="s">
        <v>14818</v>
      </c>
      <c r="C8116" t="s">
        <v>14819</v>
      </c>
    </row>
    <row r="8117" spans="1:3" x14ac:dyDescent="0.25">
      <c r="A8117" t="s">
        <v>14820</v>
      </c>
      <c r="B8117" t="s">
        <v>30</v>
      </c>
    </row>
    <row r="8118" spans="1:3" x14ac:dyDescent="0.25">
      <c r="A8118" t="s">
        <v>14821</v>
      </c>
      <c r="B8118" t="s">
        <v>30</v>
      </c>
    </row>
    <row r="8119" spans="1:3" x14ac:dyDescent="0.25">
      <c r="A8119" t="s">
        <v>14822</v>
      </c>
      <c r="B8119" t="s">
        <v>14823</v>
      </c>
    </row>
    <row r="8120" spans="1:3" x14ac:dyDescent="0.25">
      <c r="A8120" t="s">
        <v>14824</v>
      </c>
      <c r="B8120" t="s">
        <v>30</v>
      </c>
    </row>
    <row r="8121" spans="1:3" x14ac:dyDescent="0.25">
      <c r="A8121" t="s">
        <v>14825</v>
      </c>
      <c r="B8121" t="s">
        <v>1487</v>
      </c>
      <c r="C8121" t="s">
        <v>3209</v>
      </c>
    </row>
    <row r="8122" spans="1:3" x14ac:dyDescent="0.25">
      <c r="A8122" t="s">
        <v>14826</v>
      </c>
      <c r="B8122" t="s">
        <v>5229</v>
      </c>
      <c r="C8122" t="s">
        <v>3209</v>
      </c>
    </row>
    <row r="8123" spans="1:3" x14ac:dyDescent="0.25">
      <c r="A8123" t="s">
        <v>14827</v>
      </c>
      <c r="B8123" t="s">
        <v>14828</v>
      </c>
      <c r="C8123" t="s">
        <v>7911</v>
      </c>
    </row>
    <row r="8124" spans="1:3" x14ac:dyDescent="0.25">
      <c r="A8124" t="s">
        <v>14829</v>
      </c>
      <c r="B8124" t="s">
        <v>583</v>
      </c>
      <c r="C8124" t="s">
        <v>494</v>
      </c>
    </row>
    <row r="8125" spans="1:3" x14ac:dyDescent="0.25">
      <c r="A8125" t="s">
        <v>14830</v>
      </c>
      <c r="B8125" t="s">
        <v>14831</v>
      </c>
      <c r="C8125" t="s">
        <v>14832</v>
      </c>
    </row>
    <row r="8126" spans="1:3" x14ac:dyDescent="0.25">
      <c r="A8126" t="s">
        <v>14833</v>
      </c>
      <c r="B8126" t="s">
        <v>30</v>
      </c>
    </row>
    <row r="8127" spans="1:3" x14ac:dyDescent="0.25">
      <c r="A8127" t="s">
        <v>14834</v>
      </c>
      <c r="B8127" t="s">
        <v>3264</v>
      </c>
      <c r="C8127" t="s">
        <v>2485</v>
      </c>
    </row>
    <row r="8128" spans="1:3" x14ac:dyDescent="0.25">
      <c r="A8128" t="s">
        <v>14835</v>
      </c>
      <c r="B8128" t="s">
        <v>14836</v>
      </c>
    </row>
    <row r="8129" spans="1:3" x14ac:dyDescent="0.25">
      <c r="A8129" t="s">
        <v>14837</v>
      </c>
      <c r="B8129" t="s">
        <v>30</v>
      </c>
    </row>
    <row r="8130" spans="1:3" x14ac:dyDescent="0.25">
      <c r="A8130" t="s">
        <v>14838</v>
      </c>
      <c r="B8130" t="s">
        <v>30</v>
      </c>
    </row>
    <row r="8131" spans="1:3" x14ac:dyDescent="0.25">
      <c r="A8131" t="s">
        <v>14839</v>
      </c>
      <c r="B8131" t="s">
        <v>106</v>
      </c>
    </row>
    <row r="8132" spans="1:3" x14ac:dyDescent="0.25">
      <c r="A8132" t="s">
        <v>14840</v>
      </c>
      <c r="B8132" s="1" t="s">
        <v>14528</v>
      </c>
      <c r="C8132" s="1" t="s">
        <v>58</v>
      </c>
    </row>
    <row r="8133" spans="1:3" x14ac:dyDescent="0.25">
      <c r="A8133" t="s">
        <v>14841</v>
      </c>
      <c r="B8133" t="s">
        <v>30</v>
      </c>
    </row>
    <row r="8134" spans="1:3" x14ac:dyDescent="0.25">
      <c r="A8134" t="s">
        <v>14842</v>
      </c>
      <c r="B8134" t="s">
        <v>6184</v>
      </c>
      <c r="C8134" t="s">
        <v>966</v>
      </c>
    </row>
    <row r="8135" spans="1:3" x14ac:dyDescent="0.25">
      <c r="A8135" t="s">
        <v>14843</v>
      </c>
      <c r="B8135" s="1" t="s">
        <v>14844</v>
      </c>
      <c r="C8135" s="1" t="s">
        <v>58</v>
      </c>
    </row>
    <row r="8136" spans="1:3" x14ac:dyDescent="0.25">
      <c r="A8136" t="s">
        <v>14845</v>
      </c>
      <c r="B8136" t="s">
        <v>14846</v>
      </c>
      <c r="C8136" t="s">
        <v>14847</v>
      </c>
    </row>
    <row r="8137" spans="1:3" x14ac:dyDescent="0.25">
      <c r="A8137" t="s">
        <v>14848</v>
      </c>
      <c r="B8137" t="s">
        <v>6182</v>
      </c>
      <c r="C8137" t="s">
        <v>2125</v>
      </c>
    </row>
    <row r="8138" spans="1:3" x14ac:dyDescent="0.25">
      <c r="A8138" t="s">
        <v>14849</v>
      </c>
      <c r="B8138" t="s">
        <v>14850</v>
      </c>
    </row>
    <row r="8139" spans="1:3" x14ac:dyDescent="0.25">
      <c r="A8139" t="s">
        <v>14851</v>
      </c>
      <c r="B8139" t="s">
        <v>14852</v>
      </c>
      <c r="C8139" t="s">
        <v>6180</v>
      </c>
    </row>
    <row r="8140" spans="1:3" x14ac:dyDescent="0.25">
      <c r="A8140" t="s">
        <v>14853</v>
      </c>
      <c r="B8140" s="1" t="s">
        <v>14854</v>
      </c>
      <c r="C8140" s="1" t="s">
        <v>14855</v>
      </c>
    </row>
    <row r="8141" spans="1:3" x14ac:dyDescent="0.25">
      <c r="A8141" t="s">
        <v>14856</v>
      </c>
      <c r="B8141" t="s">
        <v>14857</v>
      </c>
      <c r="C8141" t="s">
        <v>4232</v>
      </c>
    </row>
    <row r="8142" spans="1:3" x14ac:dyDescent="0.25">
      <c r="A8142" t="s">
        <v>14858</v>
      </c>
      <c r="B8142" t="s">
        <v>14859</v>
      </c>
      <c r="C8142" t="s">
        <v>14860</v>
      </c>
    </row>
    <row r="8143" spans="1:3" x14ac:dyDescent="0.25">
      <c r="A8143" t="s">
        <v>14861</v>
      </c>
      <c r="B8143" t="s">
        <v>14862</v>
      </c>
      <c r="C8143" t="s">
        <v>5212</v>
      </c>
    </row>
    <row r="8144" spans="1:3" x14ac:dyDescent="0.25">
      <c r="A8144" t="s">
        <v>14863</v>
      </c>
      <c r="B8144" t="s">
        <v>14864</v>
      </c>
      <c r="C8144" t="s">
        <v>1955</v>
      </c>
    </row>
    <row r="8145" spans="1:3" x14ac:dyDescent="0.25">
      <c r="A8145" t="s">
        <v>14865</v>
      </c>
      <c r="B8145" t="s">
        <v>14866</v>
      </c>
      <c r="C8145" t="s">
        <v>14867</v>
      </c>
    </row>
    <row r="8146" spans="1:3" x14ac:dyDescent="0.25">
      <c r="A8146" t="s">
        <v>14868</v>
      </c>
      <c r="B8146" t="s">
        <v>14869</v>
      </c>
    </row>
    <row r="8147" spans="1:3" x14ac:dyDescent="0.25">
      <c r="A8147" t="s">
        <v>14870</v>
      </c>
      <c r="B8147" t="s">
        <v>11844</v>
      </c>
      <c r="C8147" t="s">
        <v>494</v>
      </c>
    </row>
    <row r="8148" spans="1:3" x14ac:dyDescent="0.25">
      <c r="A8148" t="s">
        <v>14871</v>
      </c>
      <c r="B8148" s="1" t="s">
        <v>14872</v>
      </c>
      <c r="C8148" s="1" t="s">
        <v>14873</v>
      </c>
    </row>
    <row r="8149" spans="1:3" x14ac:dyDescent="0.25">
      <c r="A8149" t="s">
        <v>14874</v>
      </c>
      <c r="B8149" t="s">
        <v>14875</v>
      </c>
    </row>
    <row r="8150" spans="1:3" x14ac:dyDescent="0.25">
      <c r="A8150" t="s">
        <v>14876</v>
      </c>
      <c r="B8150" s="1" t="s">
        <v>14877</v>
      </c>
      <c r="C8150" s="1" t="s">
        <v>1662</v>
      </c>
    </row>
    <row r="8151" spans="1:3" x14ac:dyDescent="0.25">
      <c r="A8151" t="s">
        <v>14878</v>
      </c>
      <c r="B8151" t="s">
        <v>14879</v>
      </c>
    </row>
    <row r="8152" spans="1:3" x14ac:dyDescent="0.25">
      <c r="A8152" t="s">
        <v>14880</v>
      </c>
      <c r="B8152" t="s">
        <v>1299</v>
      </c>
      <c r="C8152" t="s">
        <v>1300</v>
      </c>
    </row>
    <row r="8153" spans="1:3" x14ac:dyDescent="0.25">
      <c r="A8153" t="s">
        <v>14881</v>
      </c>
      <c r="B8153" s="1" t="s">
        <v>244</v>
      </c>
      <c r="C8153" s="1" t="s">
        <v>58</v>
      </c>
    </row>
    <row r="8154" spans="1:3" x14ac:dyDescent="0.25">
      <c r="A8154" t="s">
        <v>14882</v>
      </c>
      <c r="B8154" t="s">
        <v>30</v>
      </c>
    </row>
    <row r="8155" spans="1:3" x14ac:dyDescent="0.25">
      <c r="A8155" t="s">
        <v>14883</v>
      </c>
      <c r="B8155" t="s">
        <v>14884</v>
      </c>
      <c r="C8155" t="s">
        <v>6418</v>
      </c>
    </row>
    <row r="8156" spans="1:3" x14ac:dyDescent="0.25">
      <c r="A8156" t="s">
        <v>14885</v>
      </c>
      <c r="B8156" t="s">
        <v>14886</v>
      </c>
      <c r="C8156" t="s">
        <v>14887</v>
      </c>
    </row>
    <row r="8157" spans="1:3" x14ac:dyDescent="0.25">
      <c r="A8157" t="s">
        <v>14888</v>
      </c>
      <c r="B8157" t="s">
        <v>125</v>
      </c>
    </row>
    <row r="8158" spans="1:3" x14ac:dyDescent="0.25">
      <c r="A8158" t="s">
        <v>14889</v>
      </c>
      <c r="B8158" t="s">
        <v>14324</v>
      </c>
      <c r="C8158" t="s">
        <v>14325</v>
      </c>
    </row>
    <row r="8159" spans="1:3" x14ac:dyDescent="0.25">
      <c r="A8159" t="s">
        <v>14890</v>
      </c>
      <c r="B8159" t="s">
        <v>12487</v>
      </c>
      <c r="C8159" t="s">
        <v>741</v>
      </c>
    </row>
    <row r="8160" spans="1:3" x14ac:dyDescent="0.25">
      <c r="A8160" t="s">
        <v>14891</v>
      </c>
      <c r="B8160" s="1" t="s">
        <v>14892</v>
      </c>
      <c r="C8160" s="1" t="s">
        <v>14893</v>
      </c>
    </row>
    <row r="8161" spans="1:3" x14ac:dyDescent="0.25">
      <c r="A8161" t="s">
        <v>14894</v>
      </c>
      <c r="B8161" t="s">
        <v>125</v>
      </c>
      <c r="C8161" t="s">
        <v>7821</v>
      </c>
    </row>
    <row r="8162" spans="1:3" x14ac:dyDescent="0.25">
      <c r="A8162" t="s">
        <v>14895</v>
      </c>
      <c r="B8162" t="s">
        <v>55</v>
      </c>
    </row>
    <row r="8163" spans="1:3" x14ac:dyDescent="0.25">
      <c r="A8163" t="s">
        <v>14896</v>
      </c>
      <c r="B8163" t="s">
        <v>30</v>
      </c>
    </row>
    <row r="8164" spans="1:3" x14ac:dyDescent="0.25">
      <c r="A8164" t="s">
        <v>14897</v>
      </c>
      <c r="B8164" s="1" t="s">
        <v>14898</v>
      </c>
      <c r="C8164" s="1" t="s">
        <v>14899</v>
      </c>
    </row>
    <row r="8165" spans="1:3" x14ac:dyDescent="0.25">
      <c r="A8165" t="s">
        <v>14900</v>
      </c>
      <c r="B8165" t="s">
        <v>3264</v>
      </c>
      <c r="C8165" t="s">
        <v>2485</v>
      </c>
    </row>
    <row r="8166" spans="1:3" x14ac:dyDescent="0.25">
      <c r="A8166" t="s">
        <v>14901</v>
      </c>
      <c r="B8166" t="s">
        <v>125</v>
      </c>
    </row>
    <row r="8167" spans="1:3" x14ac:dyDescent="0.25">
      <c r="A8167" t="s">
        <v>14902</v>
      </c>
      <c r="B8167" t="s">
        <v>14903</v>
      </c>
      <c r="C8167" t="s">
        <v>14904</v>
      </c>
    </row>
    <row r="8168" spans="1:3" x14ac:dyDescent="0.25">
      <c r="A8168" t="s">
        <v>14905</v>
      </c>
      <c r="B8168" t="s">
        <v>14906</v>
      </c>
      <c r="C8168" t="s">
        <v>2732</v>
      </c>
    </row>
    <row r="8169" spans="1:3" x14ac:dyDescent="0.25">
      <c r="A8169" t="s">
        <v>14907</v>
      </c>
      <c r="B8169" s="1" t="s">
        <v>14908</v>
      </c>
      <c r="C8169" s="1" t="s">
        <v>58</v>
      </c>
    </row>
    <row r="8170" spans="1:3" x14ac:dyDescent="0.25">
      <c r="A8170" t="s">
        <v>14909</v>
      </c>
      <c r="B8170" t="s">
        <v>14910</v>
      </c>
      <c r="C8170" t="s">
        <v>53</v>
      </c>
    </row>
    <row r="8171" spans="1:3" x14ac:dyDescent="0.25">
      <c r="A8171" t="s">
        <v>14911</v>
      </c>
      <c r="B8171" t="s">
        <v>14912</v>
      </c>
    </row>
    <row r="8172" spans="1:3" x14ac:dyDescent="0.25">
      <c r="A8172" t="s">
        <v>14913</v>
      </c>
      <c r="B8172" t="s">
        <v>14914</v>
      </c>
      <c r="C8172" t="s">
        <v>1253</v>
      </c>
    </row>
    <row r="8173" spans="1:3" x14ac:dyDescent="0.25">
      <c r="A8173" t="s">
        <v>14915</v>
      </c>
      <c r="B8173" t="s">
        <v>55</v>
      </c>
    </row>
    <row r="8174" spans="1:3" x14ac:dyDescent="0.25">
      <c r="A8174" t="s">
        <v>14916</v>
      </c>
      <c r="B8174" t="s">
        <v>283</v>
      </c>
      <c r="C8174" t="s">
        <v>284</v>
      </c>
    </row>
    <row r="8175" spans="1:3" x14ac:dyDescent="0.25">
      <c r="A8175" t="s">
        <v>14917</v>
      </c>
      <c r="B8175" s="1" t="s">
        <v>14918</v>
      </c>
      <c r="C8175" s="1" t="s">
        <v>11489</v>
      </c>
    </row>
    <row r="8176" spans="1:3" x14ac:dyDescent="0.25">
      <c r="A8176" t="s">
        <v>14919</v>
      </c>
      <c r="B8176" t="s">
        <v>1546</v>
      </c>
      <c r="C8176" t="s">
        <v>538</v>
      </c>
    </row>
    <row r="8177" spans="1:3" x14ac:dyDescent="0.25">
      <c r="A8177" t="s">
        <v>14920</v>
      </c>
      <c r="B8177" t="s">
        <v>14921</v>
      </c>
      <c r="C8177" t="s">
        <v>6122</v>
      </c>
    </row>
    <row r="8178" spans="1:3" x14ac:dyDescent="0.25">
      <c r="A8178" t="s">
        <v>14922</v>
      </c>
      <c r="B8178" s="1" t="s">
        <v>14923</v>
      </c>
      <c r="C8178" s="1" t="s">
        <v>1710</v>
      </c>
    </row>
    <row r="8179" spans="1:3" x14ac:dyDescent="0.25">
      <c r="A8179" t="s">
        <v>14924</v>
      </c>
      <c r="B8179" t="s">
        <v>169</v>
      </c>
      <c r="C8179" t="s">
        <v>396</v>
      </c>
    </row>
    <row r="8180" spans="1:3" x14ac:dyDescent="0.25">
      <c r="A8180" t="s">
        <v>14925</v>
      </c>
      <c r="B8180" t="s">
        <v>229</v>
      </c>
    </row>
    <row r="8181" spans="1:3" x14ac:dyDescent="0.25">
      <c r="A8181" t="s">
        <v>14926</v>
      </c>
      <c r="B8181" t="s">
        <v>1969</v>
      </c>
    </row>
    <row r="8182" spans="1:3" x14ac:dyDescent="0.25">
      <c r="A8182" t="s">
        <v>14927</v>
      </c>
      <c r="B8182" s="1" t="s">
        <v>14928</v>
      </c>
      <c r="C8182" s="1" t="s">
        <v>14929</v>
      </c>
    </row>
    <row r="8183" spans="1:3" x14ac:dyDescent="0.25">
      <c r="A8183" t="s">
        <v>14930</v>
      </c>
      <c r="B8183" t="s">
        <v>14931</v>
      </c>
      <c r="C8183" t="s">
        <v>14932</v>
      </c>
    </row>
    <row r="8184" spans="1:3" x14ac:dyDescent="0.25">
      <c r="A8184" t="s">
        <v>14933</v>
      </c>
      <c r="B8184" t="s">
        <v>14934</v>
      </c>
      <c r="C8184" t="s">
        <v>6110</v>
      </c>
    </row>
    <row r="8185" spans="1:3" x14ac:dyDescent="0.25">
      <c r="A8185" t="s">
        <v>14935</v>
      </c>
      <c r="B8185" t="s">
        <v>6107</v>
      </c>
      <c r="C8185" t="s">
        <v>494</v>
      </c>
    </row>
    <row r="8186" spans="1:3" x14ac:dyDescent="0.25">
      <c r="A8186" t="s">
        <v>14936</v>
      </c>
      <c r="B8186" t="s">
        <v>14937</v>
      </c>
      <c r="C8186" t="s">
        <v>467</v>
      </c>
    </row>
    <row r="8187" spans="1:3" x14ac:dyDescent="0.25">
      <c r="A8187" t="s">
        <v>14938</v>
      </c>
      <c r="B8187" s="1" t="s">
        <v>3308</v>
      </c>
      <c r="C8187" s="1" t="s">
        <v>58</v>
      </c>
    </row>
    <row r="8188" spans="1:3" x14ac:dyDescent="0.25">
      <c r="A8188" t="s">
        <v>14939</v>
      </c>
      <c r="B8188" s="1" t="s">
        <v>5680</v>
      </c>
      <c r="C8188" s="1" t="s">
        <v>58</v>
      </c>
    </row>
    <row r="8189" spans="1:3" x14ac:dyDescent="0.25">
      <c r="A8189" t="s">
        <v>14940</v>
      </c>
      <c r="B8189" t="s">
        <v>5018</v>
      </c>
      <c r="C8189" t="s">
        <v>14941</v>
      </c>
    </row>
    <row r="8190" spans="1:3" x14ac:dyDescent="0.25">
      <c r="A8190" t="s">
        <v>14942</v>
      </c>
      <c r="B8190" t="s">
        <v>497</v>
      </c>
      <c r="C8190" t="s">
        <v>498</v>
      </c>
    </row>
    <row r="8191" spans="1:3" x14ac:dyDescent="0.25">
      <c r="A8191" t="s">
        <v>14943</v>
      </c>
      <c r="B8191" t="s">
        <v>14944</v>
      </c>
      <c r="C8191" t="s">
        <v>498</v>
      </c>
    </row>
    <row r="8192" spans="1:3" x14ac:dyDescent="0.25">
      <c r="A8192" t="s">
        <v>14945</v>
      </c>
      <c r="B8192" s="1" t="s">
        <v>14946</v>
      </c>
      <c r="C8192" s="1" t="s">
        <v>1209</v>
      </c>
    </row>
    <row r="8193" spans="1:3" x14ac:dyDescent="0.25">
      <c r="A8193" t="s">
        <v>14947</v>
      </c>
      <c r="B8193" t="s">
        <v>14948</v>
      </c>
      <c r="C8193" t="s">
        <v>12095</v>
      </c>
    </row>
    <row r="8194" spans="1:3" x14ac:dyDescent="0.25">
      <c r="A8194" t="s">
        <v>14949</v>
      </c>
      <c r="B8194" t="s">
        <v>3048</v>
      </c>
    </row>
    <row r="8195" spans="1:3" x14ac:dyDescent="0.25">
      <c r="A8195" t="s">
        <v>14950</v>
      </c>
      <c r="B8195" t="s">
        <v>4424</v>
      </c>
    </row>
    <row r="8196" spans="1:3" x14ac:dyDescent="0.25">
      <c r="A8196" t="s">
        <v>14951</v>
      </c>
      <c r="B8196" s="1" t="s">
        <v>14952</v>
      </c>
      <c r="C8196" s="1" t="s">
        <v>14953</v>
      </c>
    </row>
    <row r="8197" spans="1:3" x14ac:dyDescent="0.25">
      <c r="A8197" t="s">
        <v>14954</v>
      </c>
      <c r="B8197" t="s">
        <v>14955</v>
      </c>
    </row>
    <row r="8198" spans="1:3" x14ac:dyDescent="0.25">
      <c r="A8198" t="s">
        <v>14956</v>
      </c>
      <c r="B8198" t="s">
        <v>55</v>
      </c>
    </row>
    <row r="8199" spans="1:3" x14ac:dyDescent="0.25">
      <c r="A8199" t="s">
        <v>14957</v>
      </c>
      <c r="B8199" t="s">
        <v>14306</v>
      </c>
      <c r="C8199" t="s">
        <v>1253</v>
      </c>
    </row>
    <row r="8200" spans="1:3" x14ac:dyDescent="0.25">
      <c r="A8200" t="s">
        <v>14958</v>
      </c>
      <c r="B8200" t="s">
        <v>14959</v>
      </c>
      <c r="C8200" t="s">
        <v>1253</v>
      </c>
    </row>
    <row r="8201" spans="1:3" x14ac:dyDescent="0.25">
      <c r="A8201" t="s">
        <v>14960</v>
      </c>
      <c r="B8201" s="1" t="s">
        <v>14961</v>
      </c>
      <c r="C8201" s="1" t="s">
        <v>1253</v>
      </c>
    </row>
    <row r="8202" spans="1:3" x14ac:dyDescent="0.25">
      <c r="A8202" t="s">
        <v>14962</v>
      </c>
      <c r="B8202" s="1" t="s">
        <v>14963</v>
      </c>
      <c r="C8202" s="1" t="s">
        <v>3660</v>
      </c>
    </row>
    <row r="8203" spans="1:3" x14ac:dyDescent="0.25">
      <c r="A8203" t="s">
        <v>14964</v>
      </c>
      <c r="B8203" t="s">
        <v>136</v>
      </c>
      <c r="C8203" t="s">
        <v>107</v>
      </c>
    </row>
    <row r="8204" spans="1:3" x14ac:dyDescent="0.25">
      <c r="A8204" t="s">
        <v>14965</v>
      </c>
      <c r="B8204" s="1" t="s">
        <v>4122</v>
      </c>
      <c r="C8204" s="1" t="s">
        <v>58</v>
      </c>
    </row>
    <row r="8205" spans="1:3" x14ac:dyDescent="0.25">
      <c r="A8205" t="s">
        <v>14966</v>
      </c>
      <c r="B8205" t="s">
        <v>497</v>
      </c>
      <c r="C8205" t="s">
        <v>498</v>
      </c>
    </row>
    <row r="8206" spans="1:3" x14ac:dyDescent="0.25">
      <c r="A8206" t="s">
        <v>14967</v>
      </c>
      <c r="B8206" t="s">
        <v>6088</v>
      </c>
      <c r="C8206" t="s">
        <v>373</v>
      </c>
    </row>
    <row r="8207" spans="1:3" x14ac:dyDescent="0.25">
      <c r="A8207" t="s">
        <v>14968</v>
      </c>
      <c r="B8207" t="s">
        <v>30</v>
      </c>
    </row>
    <row r="8208" spans="1:3" x14ac:dyDescent="0.25">
      <c r="A8208" t="s">
        <v>14969</v>
      </c>
      <c r="B8208" t="s">
        <v>125</v>
      </c>
    </row>
    <row r="8209" spans="1:3" x14ac:dyDescent="0.25">
      <c r="A8209" t="s">
        <v>14970</v>
      </c>
      <c r="B8209" t="s">
        <v>132</v>
      </c>
    </row>
    <row r="8210" spans="1:3" x14ac:dyDescent="0.25">
      <c r="A8210" t="s">
        <v>14971</v>
      </c>
      <c r="B8210" t="s">
        <v>14972</v>
      </c>
    </row>
    <row r="8211" spans="1:3" x14ac:dyDescent="0.25">
      <c r="A8211" t="s">
        <v>14973</v>
      </c>
      <c r="B8211" t="s">
        <v>568</v>
      </c>
    </row>
    <row r="8212" spans="1:3" x14ac:dyDescent="0.25">
      <c r="A8212" t="s">
        <v>14974</v>
      </c>
      <c r="B8212" s="1" t="s">
        <v>14975</v>
      </c>
      <c r="C8212" s="1" t="s">
        <v>58</v>
      </c>
    </row>
    <row r="8213" spans="1:3" x14ac:dyDescent="0.25">
      <c r="A8213" t="s">
        <v>14976</v>
      </c>
      <c r="B8213" t="s">
        <v>30</v>
      </c>
    </row>
    <row r="8214" spans="1:3" x14ac:dyDescent="0.25">
      <c r="A8214" t="s">
        <v>14977</v>
      </c>
      <c r="B8214" t="s">
        <v>14978</v>
      </c>
    </row>
    <row r="8215" spans="1:3" x14ac:dyDescent="0.25">
      <c r="A8215" t="s">
        <v>14979</v>
      </c>
      <c r="B8215" t="s">
        <v>30</v>
      </c>
    </row>
    <row r="8216" spans="1:3" x14ac:dyDescent="0.25">
      <c r="A8216" t="s">
        <v>14980</v>
      </c>
      <c r="B8216" t="s">
        <v>6086</v>
      </c>
    </row>
    <row r="8217" spans="1:3" x14ac:dyDescent="0.25">
      <c r="A8217" t="s">
        <v>14981</v>
      </c>
      <c r="B8217" t="s">
        <v>212</v>
      </c>
    </row>
    <row r="8218" spans="1:3" x14ac:dyDescent="0.25">
      <c r="A8218" t="s">
        <v>14982</v>
      </c>
      <c r="B8218" s="1" t="s">
        <v>14983</v>
      </c>
      <c r="C8218" s="1" t="s">
        <v>167</v>
      </c>
    </row>
    <row r="8219" spans="1:3" x14ac:dyDescent="0.25">
      <c r="A8219" t="s">
        <v>14984</v>
      </c>
      <c r="B8219" s="1" t="s">
        <v>14985</v>
      </c>
      <c r="C8219" s="1" t="s">
        <v>5481</v>
      </c>
    </row>
    <row r="8220" spans="1:3" x14ac:dyDescent="0.25">
      <c r="A8220" t="s">
        <v>14986</v>
      </c>
      <c r="B8220" t="s">
        <v>14987</v>
      </c>
      <c r="C8220" t="s">
        <v>494</v>
      </c>
    </row>
    <row r="8221" spans="1:3" x14ac:dyDescent="0.25">
      <c r="A8221" t="s">
        <v>14988</v>
      </c>
      <c r="B8221" t="s">
        <v>14989</v>
      </c>
    </row>
    <row r="8222" spans="1:3" x14ac:dyDescent="0.25">
      <c r="A8222" t="s">
        <v>14990</v>
      </c>
      <c r="B8222" t="s">
        <v>14991</v>
      </c>
      <c r="C8222" t="s">
        <v>538</v>
      </c>
    </row>
    <row r="8223" spans="1:3" x14ac:dyDescent="0.25">
      <c r="A8223" t="s">
        <v>14992</v>
      </c>
      <c r="B8223" t="s">
        <v>212</v>
      </c>
    </row>
    <row r="8224" spans="1:3" x14ac:dyDescent="0.25">
      <c r="A8224" t="s">
        <v>14993</v>
      </c>
      <c r="B8224" t="s">
        <v>30</v>
      </c>
    </row>
    <row r="8225" spans="1:3" x14ac:dyDescent="0.25">
      <c r="A8225" t="s">
        <v>14994</v>
      </c>
      <c r="B8225" t="s">
        <v>14995</v>
      </c>
      <c r="C8225" t="s">
        <v>2751</v>
      </c>
    </row>
    <row r="8226" spans="1:3" x14ac:dyDescent="0.25">
      <c r="A8226" t="s">
        <v>14996</v>
      </c>
      <c r="B8226" s="1" t="s">
        <v>14997</v>
      </c>
      <c r="C8226" s="1" t="s">
        <v>6069</v>
      </c>
    </row>
    <row r="8227" spans="1:3" x14ac:dyDescent="0.25">
      <c r="A8227" t="s">
        <v>14998</v>
      </c>
      <c r="B8227" t="s">
        <v>30</v>
      </c>
    </row>
    <row r="8228" spans="1:3" x14ac:dyDescent="0.25">
      <c r="A8228" t="s">
        <v>14999</v>
      </c>
      <c r="B8228" t="s">
        <v>15000</v>
      </c>
      <c r="C8228" t="s">
        <v>467</v>
      </c>
    </row>
    <row r="8229" spans="1:3" x14ac:dyDescent="0.25">
      <c r="A8229" t="s">
        <v>15001</v>
      </c>
      <c r="B8229" t="s">
        <v>2423</v>
      </c>
      <c r="C8229" t="s">
        <v>2424</v>
      </c>
    </row>
    <row r="8230" spans="1:3" x14ac:dyDescent="0.25">
      <c r="A8230" t="s">
        <v>15002</v>
      </c>
      <c r="B8230" s="1" t="s">
        <v>15003</v>
      </c>
      <c r="C8230" s="1" t="s">
        <v>58</v>
      </c>
    </row>
    <row r="8231" spans="1:3" x14ac:dyDescent="0.25">
      <c r="A8231" t="s">
        <v>15004</v>
      </c>
      <c r="B8231" t="s">
        <v>15005</v>
      </c>
    </row>
    <row r="8232" spans="1:3" x14ac:dyDescent="0.25">
      <c r="A8232" t="s">
        <v>15006</v>
      </c>
      <c r="B8232" t="s">
        <v>15007</v>
      </c>
      <c r="C8232" t="s">
        <v>15008</v>
      </c>
    </row>
    <row r="8233" spans="1:3" x14ac:dyDescent="0.25">
      <c r="A8233" t="s">
        <v>15009</v>
      </c>
      <c r="B8233" t="s">
        <v>15010</v>
      </c>
      <c r="C8233" t="s">
        <v>855</v>
      </c>
    </row>
    <row r="8234" spans="1:3" x14ac:dyDescent="0.25">
      <c r="A8234" t="s">
        <v>15011</v>
      </c>
      <c r="B8234" t="s">
        <v>15012</v>
      </c>
      <c r="C8234" t="s">
        <v>1434</v>
      </c>
    </row>
    <row r="8235" spans="1:3" x14ac:dyDescent="0.25">
      <c r="A8235" t="s">
        <v>15013</v>
      </c>
      <c r="B8235" t="s">
        <v>30</v>
      </c>
    </row>
    <row r="8236" spans="1:3" x14ac:dyDescent="0.25">
      <c r="A8236" t="s">
        <v>15014</v>
      </c>
      <c r="B8236" s="1" t="s">
        <v>15015</v>
      </c>
      <c r="C8236" s="1" t="s">
        <v>6054</v>
      </c>
    </row>
    <row r="8237" spans="1:3" x14ac:dyDescent="0.25">
      <c r="A8237" t="s">
        <v>15016</v>
      </c>
      <c r="B8237" t="s">
        <v>30</v>
      </c>
    </row>
    <row r="8238" spans="1:3" x14ac:dyDescent="0.25">
      <c r="A8238" t="s">
        <v>15017</v>
      </c>
      <c r="B8238" s="1" t="s">
        <v>12651</v>
      </c>
      <c r="C8238" s="1" t="s">
        <v>15018</v>
      </c>
    </row>
    <row r="8239" spans="1:3" x14ac:dyDescent="0.25">
      <c r="A8239" t="s">
        <v>15019</v>
      </c>
      <c r="B8239" t="s">
        <v>55</v>
      </c>
    </row>
    <row r="8240" spans="1:3" x14ac:dyDescent="0.25">
      <c r="A8240" t="s">
        <v>15020</v>
      </c>
      <c r="B8240" t="s">
        <v>15021</v>
      </c>
      <c r="C8240" t="s">
        <v>698</v>
      </c>
    </row>
    <row r="8241" spans="1:3" x14ac:dyDescent="0.25">
      <c r="A8241" t="s">
        <v>15022</v>
      </c>
      <c r="B8241" t="s">
        <v>486</v>
      </c>
    </row>
    <row r="8242" spans="1:3" x14ac:dyDescent="0.25">
      <c r="A8242" t="s">
        <v>15023</v>
      </c>
      <c r="B8242" s="1" t="s">
        <v>15024</v>
      </c>
      <c r="C8242" s="1" t="s">
        <v>58</v>
      </c>
    </row>
    <row r="8243" spans="1:3" x14ac:dyDescent="0.25">
      <c r="A8243" t="s">
        <v>15025</v>
      </c>
      <c r="B8243" t="s">
        <v>132</v>
      </c>
    </row>
    <row r="8244" spans="1:3" x14ac:dyDescent="0.25">
      <c r="A8244" t="s">
        <v>15026</v>
      </c>
      <c r="B8244" t="s">
        <v>15027</v>
      </c>
    </row>
    <row r="8245" spans="1:3" x14ac:dyDescent="0.25">
      <c r="A8245" t="s">
        <v>15028</v>
      </c>
      <c r="B8245" t="s">
        <v>15029</v>
      </c>
      <c r="C8245" t="s">
        <v>3083</v>
      </c>
    </row>
    <row r="8246" spans="1:3" x14ac:dyDescent="0.25">
      <c r="A8246" t="s">
        <v>15030</v>
      </c>
      <c r="B8246" t="s">
        <v>4956</v>
      </c>
      <c r="C8246" t="s">
        <v>1555</v>
      </c>
    </row>
    <row r="8247" spans="1:3" x14ac:dyDescent="0.25">
      <c r="A8247" t="s">
        <v>15031</v>
      </c>
      <c r="B8247" t="s">
        <v>15032</v>
      </c>
      <c r="C8247" t="s">
        <v>6027</v>
      </c>
    </row>
    <row r="8248" spans="1:3" x14ac:dyDescent="0.25">
      <c r="A8248" t="s">
        <v>15033</v>
      </c>
      <c r="B8248" s="1" t="s">
        <v>15034</v>
      </c>
      <c r="C8248" s="1" t="s">
        <v>307</v>
      </c>
    </row>
    <row r="8249" spans="1:3" x14ac:dyDescent="0.25">
      <c r="A8249" t="s">
        <v>15035</v>
      </c>
      <c r="B8249" t="s">
        <v>6024</v>
      </c>
      <c r="C8249" t="s">
        <v>1337</v>
      </c>
    </row>
    <row r="8250" spans="1:3" x14ac:dyDescent="0.25">
      <c r="A8250" t="s">
        <v>15036</v>
      </c>
      <c r="B8250" t="s">
        <v>4956</v>
      </c>
    </row>
    <row r="8251" spans="1:3" x14ac:dyDescent="0.25">
      <c r="A8251" t="s">
        <v>15037</v>
      </c>
      <c r="B8251" t="s">
        <v>15038</v>
      </c>
    </row>
    <row r="8252" spans="1:3" x14ac:dyDescent="0.25">
      <c r="A8252" t="s">
        <v>15039</v>
      </c>
      <c r="B8252" s="1" t="s">
        <v>3649</v>
      </c>
      <c r="C8252" s="1" t="s">
        <v>58</v>
      </c>
    </row>
    <row r="8253" spans="1:3" x14ac:dyDescent="0.25">
      <c r="A8253" t="s">
        <v>15040</v>
      </c>
      <c r="B8253" t="s">
        <v>30</v>
      </c>
    </row>
    <row r="8254" spans="1:3" x14ac:dyDescent="0.25">
      <c r="A8254" t="s">
        <v>15041</v>
      </c>
      <c r="B8254" t="s">
        <v>15042</v>
      </c>
      <c r="C8254" t="s">
        <v>3083</v>
      </c>
    </row>
    <row r="8255" spans="1:3" x14ac:dyDescent="0.25">
      <c r="A8255" t="s">
        <v>15043</v>
      </c>
      <c r="B8255" t="s">
        <v>30</v>
      </c>
    </row>
    <row r="8256" spans="1:3" x14ac:dyDescent="0.25">
      <c r="A8256" t="s">
        <v>15044</v>
      </c>
      <c r="B8256" s="1" t="s">
        <v>15045</v>
      </c>
      <c r="C8256" s="1" t="s">
        <v>2937</v>
      </c>
    </row>
    <row r="8257" spans="1:3" x14ac:dyDescent="0.25">
      <c r="A8257" t="s">
        <v>15046</v>
      </c>
      <c r="B8257" t="s">
        <v>30</v>
      </c>
    </row>
    <row r="8258" spans="1:3" x14ac:dyDescent="0.25">
      <c r="A8258" t="s">
        <v>15047</v>
      </c>
      <c r="B8258" t="s">
        <v>15048</v>
      </c>
    </row>
    <row r="8259" spans="1:3" x14ac:dyDescent="0.25">
      <c r="A8259" t="s">
        <v>15049</v>
      </c>
      <c r="B8259" t="s">
        <v>125</v>
      </c>
    </row>
    <row r="8260" spans="1:3" x14ac:dyDescent="0.25">
      <c r="A8260" t="s">
        <v>15050</v>
      </c>
      <c r="B8260" t="s">
        <v>15051</v>
      </c>
      <c r="C8260" t="s">
        <v>5089</v>
      </c>
    </row>
    <row r="8261" spans="1:3" x14ac:dyDescent="0.25">
      <c r="A8261" t="s">
        <v>15052</v>
      </c>
      <c r="B8261" s="1" t="s">
        <v>4941</v>
      </c>
      <c r="C8261" s="1" t="s">
        <v>58</v>
      </c>
    </row>
    <row r="8262" spans="1:3" x14ac:dyDescent="0.25">
      <c r="A8262" t="s">
        <v>15053</v>
      </c>
      <c r="B8262" s="1" t="s">
        <v>15054</v>
      </c>
      <c r="C8262" s="1" t="s">
        <v>373</v>
      </c>
    </row>
    <row r="8263" spans="1:3" x14ac:dyDescent="0.25">
      <c r="A8263" t="s">
        <v>15055</v>
      </c>
      <c r="B8263" s="1" t="s">
        <v>15056</v>
      </c>
      <c r="C8263" s="1" t="s">
        <v>107</v>
      </c>
    </row>
    <row r="8264" spans="1:3" x14ac:dyDescent="0.25">
      <c r="A8264" t="s">
        <v>15057</v>
      </c>
      <c r="B8264" t="s">
        <v>229</v>
      </c>
    </row>
    <row r="8265" spans="1:3" x14ac:dyDescent="0.25">
      <c r="A8265" t="s">
        <v>15058</v>
      </c>
      <c r="B8265" t="s">
        <v>15059</v>
      </c>
    </row>
    <row r="8266" spans="1:3" x14ac:dyDescent="0.25">
      <c r="A8266" t="s">
        <v>15060</v>
      </c>
      <c r="B8266" s="1" t="s">
        <v>15061</v>
      </c>
      <c r="C8266" s="1" t="s">
        <v>617</v>
      </c>
    </row>
    <row r="8267" spans="1:3" x14ac:dyDescent="0.25">
      <c r="A8267" t="s">
        <v>15062</v>
      </c>
      <c r="B8267" t="s">
        <v>6014</v>
      </c>
      <c r="C8267" t="s">
        <v>15063</v>
      </c>
    </row>
    <row r="8268" spans="1:3" x14ac:dyDescent="0.25">
      <c r="A8268" t="s">
        <v>15064</v>
      </c>
      <c r="B8268" t="s">
        <v>55</v>
      </c>
    </row>
    <row r="8269" spans="1:3" x14ac:dyDescent="0.25">
      <c r="A8269" t="s">
        <v>15065</v>
      </c>
      <c r="B8269" t="s">
        <v>15066</v>
      </c>
      <c r="C8269" t="s">
        <v>3851</v>
      </c>
    </row>
    <row r="8270" spans="1:3" x14ac:dyDescent="0.25">
      <c r="A8270" t="s">
        <v>15067</v>
      </c>
      <c r="B8270" s="1" t="s">
        <v>15068</v>
      </c>
      <c r="C8270" s="1" t="s">
        <v>15069</v>
      </c>
    </row>
    <row r="8271" spans="1:3" x14ac:dyDescent="0.25">
      <c r="A8271" t="s">
        <v>15070</v>
      </c>
      <c r="B8271" s="1" t="s">
        <v>15071</v>
      </c>
      <c r="C8271" s="1" t="s">
        <v>3384</v>
      </c>
    </row>
    <row r="8272" spans="1:3" x14ac:dyDescent="0.25">
      <c r="A8272" t="s">
        <v>15072</v>
      </c>
      <c r="B8272" s="1" t="s">
        <v>15073</v>
      </c>
      <c r="C8272" s="1" t="s">
        <v>15074</v>
      </c>
    </row>
    <row r="8273" spans="1:3" x14ac:dyDescent="0.25">
      <c r="A8273" t="s">
        <v>15075</v>
      </c>
      <c r="B8273" t="s">
        <v>30</v>
      </c>
    </row>
    <row r="8274" spans="1:3" x14ac:dyDescent="0.25">
      <c r="A8274" t="s">
        <v>15076</v>
      </c>
      <c r="B8274" t="s">
        <v>55</v>
      </c>
    </row>
    <row r="8275" spans="1:3" x14ac:dyDescent="0.25">
      <c r="A8275" t="s">
        <v>15077</v>
      </c>
      <c r="B8275" s="1" t="s">
        <v>15078</v>
      </c>
      <c r="C8275" s="1" t="s">
        <v>4863</v>
      </c>
    </row>
    <row r="8276" spans="1:3" x14ac:dyDescent="0.25">
      <c r="A8276" t="s">
        <v>15079</v>
      </c>
      <c r="B8276" t="s">
        <v>30</v>
      </c>
    </row>
    <row r="8277" spans="1:3" x14ac:dyDescent="0.25">
      <c r="A8277" t="s">
        <v>15080</v>
      </c>
      <c r="B8277" s="1" t="s">
        <v>4552</v>
      </c>
      <c r="C8277" s="1" t="s">
        <v>58</v>
      </c>
    </row>
    <row r="8278" spans="1:3" x14ac:dyDescent="0.25">
      <c r="A8278" t="s">
        <v>15081</v>
      </c>
      <c r="B8278" t="s">
        <v>398</v>
      </c>
      <c r="C8278" t="s">
        <v>15082</v>
      </c>
    </row>
    <row r="8279" spans="1:3" x14ac:dyDescent="0.25">
      <c r="A8279" t="s">
        <v>15083</v>
      </c>
      <c r="B8279" t="s">
        <v>30</v>
      </c>
    </row>
    <row r="8280" spans="1:3" x14ac:dyDescent="0.25">
      <c r="A8280" t="s">
        <v>15084</v>
      </c>
      <c r="B8280" t="s">
        <v>132</v>
      </c>
    </row>
    <row r="8281" spans="1:3" x14ac:dyDescent="0.25">
      <c r="A8281" t="s">
        <v>15085</v>
      </c>
      <c r="B8281" t="s">
        <v>1395</v>
      </c>
    </row>
    <row r="8282" spans="1:3" x14ac:dyDescent="0.25">
      <c r="A8282" t="s">
        <v>15086</v>
      </c>
      <c r="B8282" s="1" t="s">
        <v>244</v>
      </c>
      <c r="C8282" s="1" t="s">
        <v>58</v>
      </c>
    </row>
    <row r="8283" spans="1:3" x14ac:dyDescent="0.25">
      <c r="A8283" t="s">
        <v>15087</v>
      </c>
      <c r="B8283" s="1" t="s">
        <v>15088</v>
      </c>
      <c r="C8283" s="1" t="s">
        <v>58</v>
      </c>
    </row>
    <row r="8284" spans="1:3" x14ac:dyDescent="0.25">
      <c r="A8284" t="s">
        <v>15089</v>
      </c>
      <c r="B8284" t="s">
        <v>15090</v>
      </c>
      <c r="C8284" t="s">
        <v>15091</v>
      </c>
    </row>
    <row r="8285" spans="1:3" x14ac:dyDescent="0.25">
      <c r="A8285" t="s">
        <v>15092</v>
      </c>
      <c r="B8285" t="s">
        <v>30</v>
      </c>
    </row>
    <row r="8286" spans="1:3" x14ac:dyDescent="0.25">
      <c r="A8286" t="s">
        <v>15093</v>
      </c>
      <c r="B8286" s="1" t="s">
        <v>15094</v>
      </c>
      <c r="C8286" s="1" t="s">
        <v>58</v>
      </c>
    </row>
    <row r="8287" spans="1:3" x14ac:dyDescent="0.25">
      <c r="A8287" t="s">
        <v>15095</v>
      </c>
      <c r="B8287" t="s">
        <v>15096</v>
      </c>
      <c r="C8287" t="s">
        <v>1434</v>
      </c>
    </row>
    <row r="8288" spans="1:3" x14ac:dyDescent="0.25">
      <c r="A8288" t="s">
        <v>15097</v>
      </c>
      <c r="B8288" t="s">
        <v>1570</v>
      </c>
      <c r="C8288" t="s">
        <v>15098</v>
      </c>
    </row>
    <row r="8289" spans="1:3" x14ac:dyDescent="0.25">
      <c r="A8289" t="s">
        <v>15099</v>
      </c>
      <c r="B8289" t="s">
        <v>15100</v>
      </c>
      <c r="C8289" t="s">
        <v>2054</v>
      </c>
    </row>
    <row r="8290" spans="1:3" x14ac:dyDescent="0.25">
      <c r="A8290" t="s">
        <v>15101</v>
      </c>
      <c r="B8290" s="1" t="s">
        <v>15102</v>
      </c>
      <c r="C8290" s="1" t="s">
        <v>75</v>
      </c>
    </row>
    <row r="8291" spans="1:3" x14ac:dyDescent="0.25">
      <c r="A8291" t="s">
        <v>15103</v>
      </c>
      <c r="B8291" t="s">
        <v>15104</v>
      </c>
    </row>
    <row r="8292" spans="1:3" x14ac:dyDescent="0.25">
      <c r="A8292" t="s">
        <v>15105</v>
      </c>
      <c r="B8292" t="s">
        <v>30</v>
      </c>
    </row>
    <row r="8293" spans="1:3" x14ac:dyDescent="0.25">
      <c r="A8293" t="s">
        <v>15106</v>
      </c>
      <c r="B8293" t="s">
        <v>132</v>
      </c>
    </row>
    <row r="8294" spans="1:3" x14ac:dyDescent="0.25">
      <c r="A8294" t="s">
        <v>15107</v>
      </c>
      <c r="B8294" s="1" t="s">
        <v>15108</v>
      </c>
      <c r="C8294" s="1" t="s">
        <v>12867</v>
      </c>
    </row>
    <row r="8295" spans="1:3" x14ac:dyDescent="0.25">
      <c r="A8295" t="s">
        <v>15109</v>
      </c>
      <c r="B8295" t="s">
        <v>759</v>
      </c>
    </row>
    <row r="8296" spans="1:3" x14ac:dyDescent="0.25">
      <c r="A8296" t="s">
        <v>15110</v>
      </c>
      <c r="B8296" t="s">
        <v>1410</v>
      </c>
      <c r="C8296" t="s">
        <v>145</v>
      </c>
    </row>
    <row r="8297" spans="1:3" x14ac:dyDescent="0.25">
      <c r="A8297" t="s">
        <v>15111</v>
      </c>
      <c r="B8297" t="s">
        <v>229</v>
      </c>
    </row>
    <row r="8298" spans="1:3" x14ac:dyDescent="0.25">
      <c r="A8298" t="s">
        <v>15112</v>
      </c>
      <c r="B8298" t="s">
        <v>132</v>
      </c>
    </row>
    <row r="8299" spans="1:3" x14ac:dyDescent="0.25">
      <c r="A8299" t="s">
        <v>15113</v>
      </c>
      <c r="B8299" t="s">
        <v>15114</v>
      </c>
    </row>
    <row r="8300" spans="1:3" x14ac:dyDescent="0.25">
      <c r="A8300" t="s">
        <v>15115</v>
      </c>
      <c r="B8300" t="s">
        <v>30</v>
      </c>
    </row>
    <row r="8301" spans="1:3" x14ac:dyDescent="0.25">
      <c r="A8301" t="s">
        <v>15116</v>
      </c>
      <c r="B8301" s="1" t="s">
        <v>15117</v>
      </c>
      <c r="C8301" s="1" t="s">
        <v>75</v>
      </c>
    </row>
    <row r="8302" spans="1:3" x14ac:dyDescent="0.25">
      <c r="A8302" t="s">
        <v>15118</v>
      </c>
      <c r="B8302" t="s">
        <v>356</v>
      </c>
    </row>
    <row r="8303" spans="1:3" x14ac:dyDescent="0.25">
      <c r="A8303" t="s">
        <v>15119</v>
      </c>
      <c r="B8303" s="1" t="s">
        <v>15120</v>
      </c>
      <c r="C8303" s="1" t="s">
        <v>2577</v>
      </c>
    </row>
    <row r="8304" spans="1:3" x14ac:dyDescent="0.25">
      <c r="A8304" t="s">
        <v>15121</v>
      </c>
      <c r="B8304" t="s">
        <v>15122</v>
      </c>
    </row>
    <row r="8305" spans="1:3" x14ac:dyDescent="0.25">
      <c r="A8305" t="s">
        <v>15123</v>
      </c>
      <c r="B8305" s="1" t="s">
        <v>15124</v>
      </c>
      <c r="C8305" s="1" t="s">
        <v>58</v>
      </c>
    </row>
    <row r="8306" spans="1:3" x14ac:dyDescent="0.25">
      <c r="A8306" t="s">
        <v>15125</v>
      </c>
      <c r="B8306" t="s">
        <v>1410</v>
      </c>
      <c r="C8306" t="s">
        <v>145</v>
      </c>
    </row>
    <row r="8307" spans="1:3" x14ac:dyDescent="0.25">
      <c r="A8307" t="s">
        <v>15126</v>
      </c>
      <c r="B8307" t="s">
        <v>30</v>
      </c>
    </row>
    <row r="8308" spans="1:3" x14ac:dyDescent="0.25">
      <c r="A8308" t="s">
        <v>15127</v>
      </c>
      <c r="B8308" t="s">
        <v>55</v>
      </c>
    </row>
    <row r="8309" spans="1:3" x14ac:dyDescent="0.25">
      <c r="A8309" t="s">
        <v>15128</v>
      </c>
      <c r="B8309" s="1" t="s">
        <v>876</v>
      </c>
      <c r="C8309" s="1" t="s">
        <v>58</v>
      </c>
    </row>
    <row r="8310" spans="1:3" x14ac:dyDescent="0.25">
      <c r="A8310" t="s">
        <v>15129</v>
      </c>
      <c r="B8310" t="s">
        <v>15130</v>
      </c>
      <c r="C8310" t="s">
        <v>75</v>
      </c>
    </row>
    <row r="8311" spans="1:3" x14ac:dyDescent="0.25">
      <c r="A8311" t="s">
        <v>15131</v>
      </c>
      <c r="B8311" t="s">
        <v>55</v>
      </c>
    </row>
    <row r="8312" spans="1:3" x14ac:dyDescent="0.25">
      <c r="A8312" t="s">
        <v>15132</v>
      </c>
      <c r="B8312" s="1" t="s">
        <v>15133</v>
      </c>
      <c r="C8312" s="1" t="s">
        <v>58</v>
      </c>
    </row>
    <row r="8313" spans="1:3" x14ac:dyDescent="0.25">
      <c r="A8313" t="s">
        <v>15134</v>
      </c>
      <c r="B8313" t="s">
        <v>15135</v>
      </c>
    </row>
    <row r="8314" spans="1:3" x14ac:dyDescent="0.25">
      <c r="A8314" t="s">
        <v>15136</v>
      </c>
      <c r="B8314" t="s">
        <v>15137</v>
      </c>
      <c r="C8314" t="s">
        <v>10176</v>
      </c>
    </row>
    <row r="8315" spans="1:3" x14ac:dyDescent="0.25">
      <c r="A8315" t="s">
        <v>15138</v>
      </c>
      <c r="B8315" t="s">
        <v>30</v>
      </c>
    </row>
    <row r="8316" spans="1:3" x14ac:dyDescent="0.25">
      <c r="A8316" t="s">
        <v>15139</v>
      </c>
      <c r="B8316" t="s">
        <v>15140</v>
      </c>
    </row>
    <row r="8317" spans="1:3" x14ac:dyDescent="0.25">
      <c r="A8317" t="s">
        <v>15141</v>
      </c>
      <c r="B8317" t="s">
        <v>2277</v>
      </c>
      <c r="C8317" t="s">
        <v>2612</v>
      </c>
    </row>
    <row r="8318" spans="1:3" x14ac:dyDescent="0.25">
      <c r="A8318" t="s">
        <v>15142</v>
      </c>
      <c r="B8318" t="s">
        <v>15143</v>
      </c>
      <c r="C8318" t="s">
        <v>4073</v>
      </c>
    </row>
    <row r="8319" spans="1:3" x14ac:dyDescent="0.25">
      <c r="A8319" t="s">
        <v>15144</v>
      </c>
      <c r="B8319" s="1" t="s">
        <v>876</v>
      </c>
      <c r="C8319" s="1" t="s">
        <v>58</v>
      </c>
    </row>
    <row r="8320" spans="1:3" x14ac:dyDescent="0.25">
      <c r="A8320" t="s">
        <v>15145</v>
      </c>
      <c r="B8320" t="s">
        <v>15146</v>
      </c>
      <c r="C8320" t="s">
        <v>13315</v>
      </c>
    </row>
    <row r="8321" spans="1:3" x14ac:dyDescent="0.25">
      <c r="A8321" t="s">
        <v>15147</v>
      </c>
      <c r="B8321" s="1" t="s">
        <v>15148</v>
      </c>
      <c r="C8321" s="1" t="s">
        <v>15149</v>
      </c>
    </row>
    <row r="8322" spans="1:3" x14ac:dyDescent="0.25">
      <c r="A8322" t="s">
        <v>15150</v>
      </c>
      <c r="B8322" s="1" t="s">
        <v>3594</v>
      </c>
      <c r="C8322" s="1" t="s">
        <v>4658</v>
      </c>
    </row>
    <row r="8323" spans="1:3" x14ac:dyDescent="0.25">
      <c r="A8323" t="s">
        <v>15151</v>
      </c>
      <c r="B8323" t="s">
        <v>2166</v>
      </c>
      <c r="C8323" t="s">
        <v>1424</v>
      </c>
    </row>
    <row r="8324" spans="1:3" x14ac:dyDescent="0.25">
      <c r="A8324" t="s">
        <v>15152</v>
      </c>
      <c r="B8324" t="s">
        <v>15153</v>
      </c>
      <c r="C8324" t="s">
        <v>1424</v>
      </c>
    </row>
    <row r="8325" spans="1:3" x14ac:dyDescent="0.25">
      <c r="A8325" t="s">
        <v>15154</v>
      </c>
      <c r="B8325" t="s">
        <v>2166</v>
      </c>
      <c r="C8325" t="s">
        <v>1424</v>
      </c>
    </row>
    <row r="8326" spans="1:3" x14ac:dyDescent="0.25">
      <c r="A8326" t="s">
        <v>15155</v>
      </c>
      <c r="B8326" t="s">
        <v>14109</v>
      </c>
    </row>
    <row r="8327" spans="1:3" x14ac:dyDescent="0.25">
      <c r="A8327" t="s">
        <v>15156</v>
      </c>
      <c r="B8327" s="1" t="s">
        <v>15157</v>
      </c>
      <c r="C8327" s="1" t="s">
        <v>107</v>
      </c>
    </row>
    <row r="8328" spans="1:3" x14ac:dyDescent="0.25">
      <c r="A8328" t="s">
        <v>15158</v>
      </c>
      <c r="B8328" t="s">
        <v>15159</v>
      </c>
    </row>
    <row r="8329" spans="1:3" x14ac:dyDescent="0.25">
      <c r="A8329" t="s">
        <v>15160</v>
      </c>
      <c r="B8329" t="s">
        <v>15161</v>
      </c>
    </row>
    <row r="8330" spans="1:3" x14ac:dyDescent="0.25">
      <c r="A8330" t="s">
        <v>15162</v>
      </c>
      <c r="B8330" t="s">
        <v>7663</v>
      </c>
      <c r="C8330" t="s">
        <v>1369</v>
      </c>
    </row>
    <row r="8331" spans="1:3" x14ac:dyDescent="0.25">
      <c r="A8331" t="s">
        <v>15163</v>
      </c>
      <c r="B8331" t="s">
        <v>125</v>
      </c>
    </row>
    <row r="8332" spans="1:3" x14ac:dyDescent="0.25">
      <c r="A8332" t="s">
        <v>15164</v>
      </c>
      <c r="B8332" t="s">
        <v>30</v>
      </c>
    </row>
    <row r="8333" spans="1:3" x14ac:dyDescent="0.25">
      <c r="A8333" t="s">
        <v>15165</v>
      </c>
      <c r="B8333" t="s">
        <v>568</v>
      </c>
      <c r="C8333" t="s">
        <v>569</v>
      </c>
    </row>
    <row r="8334" spans="1:3" x14ac:dyDescent="0.25">
      <c r="A8334" t="s">
        <v>15166</v>
      </c>
      <c r="B8334" s="1" t="s">
        <v>15167</v>
      </c>
      <c r="C8334" s="1" t="s">
        <v>58</v>
      </c>
    </row>
    <row r="8335" spans="1:3" x14ac:dyDescent="0.25">
      <c r="A8335" t="s">
        <v>15168</v>
      </c>
      <c r="B8335" t="s">
        <v>273</v>
      </c>
      <c r="C8335" t="s">
        <v>274</v>
      </c>
    </row>
    <row r="8336" spans="1:3" x14ac:dyDescent="0.25">
      <c r="A8336" t="s">
        <v>15169</v>
      </c>
      <c r="B8336" t="s">
        <v>125</v>
      </c>
    </row>
    <row r="8337" spans="1:3" x14ac:dyDescent="0.25">
      <c r="A8337" t="s">
        <v>15170</v>
      </c>
      <c r="B8337" t="s">
        <v>30</v>
      </c>
    </row>
    <row r="8338" spans="1:3" x14ac:dyDescent="0.25">
      <c r="A8338" t="s">
        <v>15171</v>
      </c>
      <c r="B8338" t="s">
        <v>15172</v>
      </c>
      <c r="C8338" t="s">
        <v>966</v>
      </c>
    </row>
    <row r="8339" spans="1:3" x14ac:dyDescent="0.25">
      <c r="A8339" t="s">
        <v>15173</v>
      </c>
      <c r="B8339" t="s">
        <v>15174</v>
      </c>
    </row>
    <row r="8340" spans="1:3" x14ac:dyDescent="0.25">
      <c r="A8340" t="s">
        <v>15175</v>
      </c>
      <c r="B8340" t="s">
        <v>437</v>
      </c>
    </row>
    <row r="8341" spans="1:3" x14ac:dyDescent="0.25">
      <c r="A8341" t="s">
        <v>15176</v>
      </c>
      <c r="B8341" t="s">
        <v>15177</v>
      </c>
      <c r="C8341" t="s">
        <v>189</v>
      </c>
    </row>
    <row r="8342" spans="1:3" x14ac:dyDescent="0.25">
      <c r="A8342" t="s">
        <v>15178</v>
      </c>
      <c r="B8342" t="s">
        <v>30</v>
      </c>
    </row>
    <row r="8343" spans="1:3" x14ac:dyDescent="0.25">
      <c r="A8343" t="s">
        <v>15179</v>
      </c>
      <c r="B8343" t="s">
        <v>30</v>
      </c>
    </row>
    <row r="8344" spans="1:3" x14ac:dyDescent="0.25">
      <c r="A8344" t="s">
        <v>15180</v>
      </c>
      <c r="B8344" t="s">
        <v>30</v>
      </c>
    </row>
    <row r="8345" spans="1:3" x14ac:dyDescent="0.25">
      <c r="A8345" t="s">
        <v>15181</v>
      </c>
      <c r="B8345" t="s">
        <v>125</v>
      </c>
    </row>
    <row r="8346" spans="1:3" x14ac:dyDescent="0.25">
      <c r="A8346" t="s">
        <v>15182</v>
      </c>
      <c r="B8346" s="1" t="s">
        <v>12496</v>
      </c>
      <c r="C8346" s="1" t="s">
        <v>467</v>
      </c>
    </row>
    <row r="8347" spans="1:3" x14ac:dyDescent="0.25">
      <c r="A8347" t="s">
        <v>15183</v>
      </c>
      <c r="B8347" t="s">
        <v>12498</v>
      </c>
      <c r="C8347" t="s">
        <v>467</v>
      </c>
    </row>
    <row r="8348" spans="1:3" x14ac:dyDescent="0.25">
      <c r="A8348" t="s">
        <v>15184</v>
      </c>
      <c r="B8348" s="1" t="s">
        <v>15185</v>
      </c>
      <c r="C8348" s="1" t="s">
        <v>58</v>
      </c>
    </row>
    <row r="8349" spans="1:3" x14ac:dyDescent="0.25">
      <c r="A8349" t="s">
        <v>15186</v>
      </c>
      <c r="B8349" t="s">
        <v>13576</v>
      </c>
    </row>
    <row r="8350" spans="1:3" x14ac:dyDescent="0.25">
      <c r="A8350" t="s">
        <v>15187</v>
      </c>
      <c r="B8350" t="s">
        <v>1969</v>
      </c>
    </row>
    <row r="8351" spans="1:3" x14ac:dyDescent="0.25">
      <c r="A8351" t="s">
        <v>15188</v>
      </c>
      <c r="B8351" t="s">
        <v>15189</v>
      </c>
    </row>
    <row r="8352" spans="1:3" x14ac:dyDescent="0.25">
      <c r="A8352" t="s">
        <v>15190</v>
      </c>
      <c r="B8352" t="s">
        <v>15191</v>
      </c>
      <c r="C8352" t="s">
        <v>15192</v>
      </c>
    </row>
    <row r="8353" spans="1:3" x14ac:dyDescent="0.25">
      <c r="A8353" t="s">
        <v>15193</v>
      </c>
      <c r="B8353" t="s">
        <v>15194</v>
      </c>
      <c r="C8353" t="s">
        <v>15195</v>
      </c>
    </row>
    <row r="8354" spans="1:3" x14ac:dyDescent="0.25">
      <c r="A8354" t="s">
        <v>15196</v>
      </c>
      <c r="B8354" t="s">
        <v>15197</v>
      </c>
    </row>
    <row r="8355" spans="1:3" x14ac:dyDescent="0.25">
      <c r="A8355" t="s">
        <v>15198</v>
      </c>
      <c r="B8355" s="1" t="s">
        <v>876</v>
      </c>
      <c r="C8355" s="1" t="s">
        <v>58</v>
      </c>
    </row>
    <row r="8356" spans="1:3" x14ac:dyDescent="0.25">
      <c r="A8356" t="s">
        <v>15199</v>
      </c>
      <c r="B8356" t="s">
        <v>15200</v>
      </c>
      <c r="C8356" t="s">
        <v>411</v>
      </c>
    </row>
    <row r="8357" spans="1:3" x14ac:dyDescent="0.25">
      <c r="A8357" t="s">
        <v>15201</v>
      </c>
      <c r="B8357" t="s">
        <v>125</v>
      </c>
    </row>
    <row r="8358" spans="1:3" x14ac:dyDescent="0.25">
      <c r="A8358" t="s">
        <v>15202</v>
      </c>
      <c r="B8358" t="s">
        <v>15203</v>
      </c>
    </row>
    <row r="8359" spans="1:3" x14ac:dyDescent="0.25">
      <c r="A8359" t="s">
        <v>15204</v>
      </c>
      <c r="B8359" t="s">
        <v>15205</v>
      </c>
      <c r="C8359" t="s">
        <v>53</v>
      </c>
    </row>
    <row r="8360" spans="1:3" x14ac:dyDescent="0.25">
      <c r="A8360" t="s">
        <v>15206</v>
      </c>
      <c r="B8360" t="s">
        <v>212</v>
      </c>
      <c r="C8360" t="s">
        <v>1434</v>
      </c>
    </row>
    <row r="8361" spans="1:3" x14ac:dyDescent="0.25">
      <c r="A8361" t="s">
        <v>15207</v>
      </c>
      <c r="B8361" s="1" t="s">
        <v>15208</v>
      </c>
      <c r="C8361" s="1" t="s">
        <v>58</v>
      </c>
    </row>
    <row r="8362" spans="1:3" x14ac:dyDescent="0.25">
      <c r="A8362" t="s">
        <v>15209</v>
      </c>
      <c r="B8362" s="1" t="s">
        <v>743</v>
      </c>
      <c r="C8362" s="1" t="s">
        <v>1964</v>
      </c>
    </row>
    <row r="8363" spans="1:3" x14ac:dyDescent="0.25">
      <c r="A8363" t="s">
        <v>15210</v>
      </c>
      <c r="B8363" t="s">
        <v>740</v>
      </c>
      <c r="C8363" t="s">
        <v>741</v>
      </c>
    </row>
    <row r="8364" spans="1:3" x14ac:dyDescent="0.25">
      <c r="A8364" t="s">
        <v>15211</v>
      </c>
      <c r="B8364" t="s">
        <v>15212</v>
      </c>
    </row>
    <row r="8365" spans="1:3" x14ac:dyDescent="0.25">
      <c r="A8365" t="s">
        <v>15213</v>
      </c>
      <c r="B8365" t="s">
        <v>30</v>
      </c>
    </row>
    <row r="8366" spans="1:3" x14ac:dyDescent="0.25">
      <c r="A8366" t="s">
        <v>15214</v>
      </c>
      <c r="B8366" s="1" t="s">
        <v>12922</v>
      </c>
      <c r="C8366" s="1" t="s">
        <v>396</v>
      </c>
    </row>
    <row r="8367" spans="1:3" x14ac:dyDescent="0.25">
      <c r="A8367" t="s">
        <v>15215</v>
      </c>
      <c r="B8367" t="s">
        <v>169</v>
      </c>
      <c r="C8367" t="s">
        <v>396</v>
      </c>
    </row>
    <row r="8368" spans="1:3" x14ac:dyDescent="0.25">
      <c r="A8368" t="s">
        <v>15216</v>
      </c>
      <c r="B8368" t="s">
        <v>125</v>
      </c>
      <c r="C8368" t="s">
        <v>396</v>
      </c>
    </row>
    <row r="8369" spans="1:3" x14ac:dyDescent="0.25">
      <c r="A8369" t="s">
        <v>15217</v>
      </c>
      <c r="B8369" t="s">
        <v>55</v>
      </c>
    </row>
    <row r="8370" spans="1:3" x14ac:dyDescent="0.25">
      <c r="A8370" t="s">
        <v>15218</v>
      </c>
      <c r="B8370" t="s">
        <v>2595</v>
      </c>
    </row>
    <row r="8371" spans="1:3" x14ac:dyDescent="0.25">
      <c r="A8371" t="s">
        <v>15219</v>
      </c>
      <c r="B8371" t="s">
        <v>4694</v>
      </c>
      <c r="C8371" t="s">
        <v>4695</v>
      </c>
    </row>
    <row r="8372" spans="1:3" x14ac:dyDescent="0.25">
      <c r="A8372" t="s">
        <v>15220</v>
      </c>
      <c r="B8372" t="s">
        <v>30</v>
      </c>
    </row>
    <row r="8373" spans="1:3" x14ac:dyDescent="0.25">
      <c r="A8373" t="s">
        <v>15221</v>
      </c>
      <c r="B8373" t="s">
        <v>30</v>
      </c>
    </row>
    <row r="8374" spans="1:3" x14ac:dyDescent="0.25">
      <c r="A8374" t="s">
        <v>15222</v>
      </c>
      <c r="B8374" t="s">
        <v>5711</v>
      </c>
      <c r="C8374" t="s">
        <v>5712</v>
      </c>
    </row>
    <row r="8375" spans="1:3" x14ac:dyDescent="0.25">
      <c r="A8375" t="s">
        <v>15223</v>
      </c>
      <c r="B8375" t="s">
        <v>7249</v>
      </c>
      <c r="C8375" t="s">
        <v>7250</v>
      </c>
    </row>
    <row r="8376" spans="1:3" x14ac:dyDescent="0.25">
      <c r="A8376" t="s">
        <v>15224</v>
      </c>
      <c r="B8376" t="s">
        <v>30</v>
      </c>
    </row>
    <row r="8377" spans="1:3" x14ac:dyDescent="0.25">
      <c r="A8377" t="s">
        <v>15225</v>
      </c>
      <c r="B8377" t="s">
        <v>30</v>
      </c>
    </row>
    <row r="8378" spans="1:3" x14ac:dyDescent="0.25">
      <c r="A8378" t="s">
        <v>15226</v>
      </c>
      <c r="B8378" t="s">
        <v>30</v>
      </c>
    </row>
    <row r="8379" spans="1:3" x14ac:dyDescent="0.25">
      <c r="A8379" t="s">
        <v>15227</v>
      </c>
      <c r="B8379" t="s">
        <v>55</v>
      </c>
    </row>
    <row r="8380" spans="1:3" x14ac:dyDescent="0.25">
      <c r="A8380" t="s">
        <v>15228</v>
      </c>
      <c r="B8380" t="s">
        <v>15229</v>
      </c>
      <c r="C8380" t="s">
        <v>15230</v>
      </c>
    </row>
    <row r="8381" spans="1:3" x14ac:dyDescent="0.25">
      <c r="A8381" t="s">
        <v>15231</v>
      </c>
      <c r="B8381" t="s">
        <v>15232</v>
      </c>
      <c r="C8381" t="s">
        <v>204</v>
      </c>
    </row>
    <row r="8382" spans="1:3" x14ac:dyDescent="0.25">
      <c r="A8382" t="s">
        <v>15233</v>
      </c>
      <c r="B8382" t="s">
        <v>3048</v>
      </c>
    </row>
    <row r="8383" spans="1:3" x14ac:dyDescent="0.25">
      <c r="A8383" t="s">
        <v>15234</v>
      </c>
      <c r="B8383" t="s">
        <v>13197</v>
      </c>
      <c r="C8383" t="s">
        <v>698</v>
      </c>
    </row>
    <row r="8384" spans="1:3" x14ac:dyDescent="0.25">
      <c r="A8384" t="s">
        <v>15235</v>
      </c>
      <c r="B8384" t="s">
        <v>15236</v>
      </c>
      <c r="C8384" t="s">
        <v>467</v>
      </c>
    </row>
    <row r="8385" spans="1:3" x14ac:dyDescent="0.25">
      <c r="A8385" t="s">
        <v>15237</v>
      </c>
      <c r="B8385" t="s">
        <v>15238</v>
      </c>
      <c r="C8385" t="s">
        <v>467</v>
      </c>
    </row>
    <row r="8386" spans="1:3" x14ac:dyDescent="0.25">
      <c r="A8386" t="s">
        <v>15239</v>
      </c>
      <c r="B8386" t="s">
        <v>15240</v>
      </c>
      <c r="C8386" t="s">
        <v>2571</v>
      </c>
    </row>
    <row r="8387" spans="1:3" x14ac:dyDescent="0.25">
      <c r="A8387" t="s">
        <v>15241</v>
      </c>
      <c r="B8387" t="s">
        <v>15242</v>
      </c>
      <c r="C8387" t="s">
        <v>15243</v>
      </c>
    </row>
    <row r="8388" spans="1:3" x14ac:dyDescent="0.25">
      <c r="A8388" t="s">
        <v>15244</v>
      </c>
      <c r="B8388" t="s">
        <v>30</v>
      </c>
    </row>
    <row r="8389" spans="1:3" x14ac:dyDescent="0.25">
      <c r="A8389" t="s">
        <v>15245</v>
      </c>
      <c r="B8389" t="s">
        <v>15246</v>
      </c>
      <c r="C8389" t="s">
        <v>15243</v>
      </c>
    </row>
    <row r="8390" spans="1:3" x14ac:dyDescent="0.25">
      <c r="A8390" t="s">
        <v>15247</v>
      </c>
      <c r="B8390" t="s">
        <v>15248</v>
      </c>
      <c r="C8390" t="s">
        <v>698</v>
      </c>
    </row>
    <row r="8391" spans="1:3" x14ac:dyDescent="0.25">
      <c r="A8391" t="s">
        <v>15249</v>
      </c>
      <c r="B8391" t="s">
        <v>15250</v>
      </c>
      <c r="C8391" t="s">
        <v>7741</v>
      </c>
    </row>
    <row r="8392" spans="1:3" x14ac:dyDescent="0.25">
      <c r="A8392" t="s">
        <v>15251</v>
      </c>
      <c r="B8392" t="s">
        <v>690</v>
      </c>
    </row>
    <row r="8393" spans="1:3" x14ac:dyDescent="0.25">
      <c r="A8393" t="s">
        <v>15252</v>
      </c>
      <c r="B8393" s="1" t="s">
        <v>15253</v>
      </c>
      <c r="C8393" s="1" t="s">
        <v>338</v>
      </c>
    </row>
    <row r="8394" spans="1:3" x14ac:dyDescent="0.25">
      <c r="A8394" t="s">
        <v>15254</v>
      </c>
      <c r="B8394" t="s">
        <v>15255</v>
      </c>
      <c r="C8394" t="s">
        <v>1642</v>
      </c>
    </row>
    <row r="8395" spans="1:3" x14ac:dyDescent="0.25">
      <c r="A8395" t="s">
        <v>15256</v>
      </c>
      <c r="B8395" t="s">
        <v>30</v>
      </c>
    </row>
    <row r="8396" spans="1:3" x14ac:dyDescent="0.25">
      <c r="A8396" t="s">
        <v>15257</v>
      </c>
      <c r="B8396" t="s">
        <v>30</v>
      </c>
    </row>
    <row r="8397" spans="1:3" x14ac:dyDescent="0.25">
      <c r="A8397" t="s">
        <v>15258</v>
      </c>
      <c r="B8397" t="s">
        <v>14739</v>
      </c>
      <c r="C8397" t="s">
        <v>67</v>
      </c>
    </row>
    <row r="8398" spans="1:3" x14ac:dyDescent="0.25">
      <c r="A8398" t="s">
        <v>15259</v>
      </c>
      <c r="B8398" s="1" t="s">
        <v>15260</v>
      </c>
      <c r="C8398" s="1" t="s">
        <v>1779</v>
      </c>
    </row>
    <row r="8399" spans="1:3" x14ac:dyDescent="0.25">
      <c r="A8399" t="s">
        <v>15261</v>
      </c>
      <c r="B8399" t="s">
        <v>132</v>
      </c>
    </row>
    <row r="8400" spans="1:3" x14ac:dyDescent="0.25">
      <c r="A8400" t="s">
        <v>15262</v>
      </c>
      <c r="B8400" t="s">
        <v>2348</v>
      </c>
      <c r="C8400" t="s">
        <v>4638</v>
      </c>
    </row>
    <row r="8401" spans="1:3" x14ac:dyDescent="0.25">
      <c r="A8401" t="s">
        <v>15263</v>
      </c>
      <c r="B8401" s="1" t="s">
        <v>15264</v>
      </c>
      <c r="C8401" s="1" t="s">
        <v>15265</v>
      </c>
    </row>
    <row r="8402" spans="1:3" x14ac:dyDescent="0.25">
      <c r="A8402" t="s">
        <v>15266</v>
      </c>
      <c r="B8402" t="s">
        <v>13355</v>
      </c>
    </row>
    <row r="8403" spans="1:3" x14ac:dyDescent="0.25">
      <c r="A8403" t="s">
        <v>15267</v>
      </c>
      <c r="B8403" s="1" t="s">
        <v>5714</v>
      </c>
      <c r="C8403" s="1" t="s">
        <v>4229</v>
      </c>
    </row>
    <row r="8404" spans="1:3" x14ac:dyDescent="0.25">
      <c r="A8404" t="s">
        <v>15268</v>
      </c>
      <c r="B8404" t="s">
        <v>363</v>
      </c>
      <c r="C8404" t="s">
        <v>4229</v>
      </c>
    </row>
    <row r="8405" spans="1:3" x14ac:dyDescent="0.25">
      <c r="A8405" t="s">
        <v>15269</v>
      </c>
      <c r="B8405" t="s">
        <v>4632</v>
      </c>
      <c r="C8405" t="s">
        <v>15270</v>
      </c>
    </row>
    <row r="8406" spans="1:3" x14ac:dyDescent="0.25">
      <c r="A8406" t="s">
        <v>15271</v>
      </c>
      <c r="B8406" t="s">
        <v>212</v>
      </c>
      <c r="C8406" t="s">
        <v>15272</v>
      </c>
    </row>
    <row r="8407" spans="1:3" x14ac:dyDescent="0.25">
      <c r="A8407" t="s">
        <v>15273</v>
      </c>
      <c r="B8407" s="1" t="s">
        <v>876</v>
      </c>
      <c r="C8407" s="1" t="s">
        <v>58</v>
      </c>
    </row>
    <row r="8408" spans="1:3" x14ac:dyDescent="0.25">
      <c r="A8408" t="s">
        <v>15274</v>
      </c>
      <c r="B8408" s="1" t="s">
        <v>15275</v>
      </c>
      <c r="C8408" s="1" t="s">
        <v>15276</v>
      </c>
    </row>
    <row r="8409" spans="1:3" x14ac:dyDescent="0.25">
      <c r="A8409" t="s">
        <v>15277</v>
      </c>
      <c r="B8409" t="s">
        <v>15278</v>
      </c>
      <c r="C8409" t="s">
        <v>53</v>
      </c>
    </row>
    <row r="8410" spans="1:3" x14ac:dyDescent="0.25">
      <c r="A8410" t="s">
        <v>15279</v>
      </c>
      <c r="B8410" t="s">
        <v>15280</v>
      </c>
    </row>
    <row r="8411" spans="1:3" x14ac:dyDescent="0.25">
      <c r="A8411" t="s">
        <v>15281</v>
      </c>
      <c r="B8411" t="s">
        <v>15282</v>
      </c>
      <c r="C8411" t="s">
        <v>15283</v>
      </c>
    </row>
    <row r="8412" spans="1:3" x14ac:dyDescent="0.25">
      <c r="A8412" t="s">
        <v>15284</v>
      </c>
      <c r="B8412" t="s">
        <v>15285</v>
      </c>
      <c r="C8412" t="s">
        <v>6988</v>
      </c>
    </row>
    <row r="8413" spans="1:3" x14ac:dyDescent="0.25">
      <c r="A8413" t="s">
        <v>15286</v>
      </c>
      <c r="B8413" t="s">
        <v>15287</v>
      </c>
    </row>
    <row r="8414" spans="1:3" x14ac:dyDescent="0.25">
      <c r="A8414" t="s">
        <v>15288</v>
      </c>
      <c r="B8414" t="s">
        <v>15289</v>
      </c>
      <c r="C8414" t="s">
        <v>4695</v>
      </c>
    </row>
    <row r="8415" spans="1:3" x14ac:dyDescent="0.25">
      <c r="A8415" t="s">
        <v>15290</v>
      </c>
      <c r="B8415" t="s">
        <v>30</v>
      </c>
    </row>
    <row r="8416" spans="1:3" x14ac:dyDescent="0.25">
      <c r="A8416" t="s">
        <v>15291</v>
      </c>
      <c r="B8416" t="s">
        <v>15292</v>
      </c>
      <c r="C8416" t="s">
        <v>12770</v>
      </c>
    </row>
    <row r="8417" spans="1:3" x14ac:dyDescent="0.25">
      <c r="A8417" t="s">
        <v>15293</v>
      </c>
      <c r="B8417" t="s">
        <v>15294</v>
      </c>
      <c r="C8417" t="s">
        <v>2877</v>
      </c>
    </row>
    <row r="8418" spans="1:3" x14ac:dyDescent="0.25">
      <c r="A8418" t="s">
        <v>15295</v>
      </c>
      <c r="B8418" t="s">
        <v>4612</v>
      </c>
      <c r="C8418" t="s">
        <v>2877</v>
      </c>
    </row>
    <row r="8419" spans="1:3" x14ac:dyDescent="0.25">
      <c r="A8419" t="s">
        <v>15296</v>
      </c>
      <c r="B8419" t="s">
        <v>15297</v>
      </c>
    </row>
    <row r="8420" spans="1:3" x14ac:dyDescent="0.25">
      <c r="A8420" t="s">
        <v>15298</v>
      </c>
      <c r="B8420" t="s">
        <v>125</v>
      </c>
      <c r="C8420" t="s">
        <v>966</v>
      </c>
    </row>
    <row r="8421" spans="1:3" x14ac:dyDescent="0.25">
      <c r="A8421" t="s">
        <v>15299</v>
      </c>
      <c r="B8421" t="s">
        <v>30</v>
      </c>
    </row>
    <row r="8422" spans="1:3" x14ac:dyDescent="0.25">
      <c r="A8422" t="s">
        <v>15300</v>
      </c>
      <c r="B8422" t="s">
        <v>15301</v>
      </c>
      <c r="C8422" t="s">
        <v>15302</v>
      </c>
    </row>
    <row r="8423" spans="1:3" x14ac:dyDescent="0.25">
      <c r="A8423" t="s">
        <v>15303</v>
      </c>
      <c r="B8423" t="s">
        <v>12386</v>
      </c>
      <c r="C8423" t="s">
        <v>720</v>
      </c>
    </row>
    <row r="8424" spans="1:3" x14ac:dyDescent="0.25">
      <c r="A8424" t="s">
        <v>15304</v>
      </c>
      <c r="B8424" s="1" t="s">
        <v>15305</v>
      </c>
      <c r="C8424" s="1" t="s">
        <v>58</v>
      </c>
    </row>
    <row r="8425" spans="1:3" x14ac:dyDescent="0.25">
      <c r="A8425" t="s">
        <v>15306</v>
      </c>
      <c r="B8425" t="s">
        <v>30</v>
      </c>
    </row>
    <row r="8426" spans="1:3" x14ac:dyDescent="0.25">
      <c r="A8426" t="s">
        <v>15307</v>
      </c>
      <c r="B8426" t="s">
        <v>125</v>
      </c>
    </row>
    <row r="8427" spans="1:3" x14ac:dyDescent="0.25">
      <c r="A8427" t="s">
        <v>15308</v>
      </c>
      <c r="B8427" t="s">
        <v>15309</v>
      </c>
    </row>
    <row r="8428" spans="1:3" x14ac:dyDescent="0.25">
      <c r="A8428" t="s">
        <v>15310</v>
      </c>
      <c r="B8428" t="s">
        <v>15311</v>
      </c>
      <c r="C8428" t="s">
        <v>15312</v>
      </c>
    </row>
    <row r="8429" spans="1:3" x14ac:dyDescent="0.25">
      <c r="A8429" t="s">
        <v>15313</v>
      </c>
      <c r="B8429" t="s">
        <v>6524</v>
      </c>
      <c r="C8429" t="s">
        <v>100</v>
      </c>
    </row>
    <row r="8430" spans="1:3" x14ac:dyDescent="0.25">
      <c r="A8430" t="s">
        <v>15314</v>
      </c>
      <c r="B8430" t="s">
        <v>15315</v>
      </c>
      <c r="C8430" t="s">
        <v>569</v>
      </c>
    </row>
    <row r="8431" spans="1:3" x14ac:dyDescent="0.25">
      <c r="A8431" t="s">
        <v>15316</v>
      </c>
      <c r="B8431" t="s">
        <v>15317</v>
      </c>
      <c r="C8431" t="s">
        <v>7635</v>
      </c>
    </row>
    <row r="8432" spans="1:3" x14ac:dyDescent="0.25">
      <c r="A8432" t="s">
        <v>15318</v>
      </c>
      <c r="B8432" t="s">
        <v>15319</v>
      </c>
      <c r="C8432" t="s">
        <v>569</v>
      </c>
    </row>
    <row r="8433" spans="1:3" x14ac:dyDescent="0.25">
      <c r="A8433" t="s">
        <v>15320</v>
      </c>
      <c r="B8433" s="1" t="s">
        <v>15321</v>
      </c>
      <c r="C8433" s="1" t="s">
        <v>4602</v>
      </c>
    </row>
    <row r="8434" spans="1:3" x14ac:dyDescent="0.25">
      <c r="A8434" t="s">
        <v>15322</v>
      </c>
      <c r="B8434" s="1" t="s">
        <v>15323</v>
      </c>
      <c r="C8434" s="1" t="s">
        <v>15324</v>
      </c>
    </row>
    <row r="8435" spans="1:3" x14ac:dyDescent="0.25">
      <c r="A8435" t="s">
        <v>15325</v>
      </c>
      <c r="B8435" t="s">
        <v>4595</v>
      </c>
      <c r="C8435" t="s">
        <v>100</v>
      </c>
    </row>
    <row r="8436" spans="1:3" x14ac:dyDescent="0.25">
      <c r="A8436" t="s">
        <v>15326</v>
      </c>
      <c r="B8436" s="1" t="s">
        <v>15327</v>
      </c>
      <c r="C8436" s="1" t="s">
        <v>15328</v>
      </c>
    </row>
    <row r="8437" spans="1:3" x14ac:dyDescent="0.25">
      <c r="A8437" t="s">
        <v>15329</v>
      </c>
      <c r="B8437" t="s">
        <v>15330</v>
      </c>
      <c r="C8437" t="s">
        <v>1300</v>
      </c>
    </row>
    <row r="8438" spans="1:3" x14ac:dyDescent="0.25">
      <c r="A8438" t="s">
        <v>15331</v>
      </c>
      <c r="B8438" t="s">
        <v>212</v>
      </c>
    </row>
    <row r="8439" spans="1:3" x14ac:dyDescent="0.25">
      <c r="A8439" t="s">
        <v>15332</v>
      </c>
      <c r="B8439" t="s">
        <v>125</v>
      </c>
    </row>
    <row r="8440" spans="1:3" x14ac:dyDescent="0.25">
      <c r="A8440" t="s">
        <v>15333</v>
      </c>
      <c r="B8440" t="s">
        <v>15334</v>
      </c>
      <c r="C8440" t="s">
        <v>251</v>
      </c>
    </row>
    <row r="8441" spans="1:3" x14ac:dyDescent="0.25">
      <c r="A8441" t="s">
        <v>15335</v>
      </c>
      <c r="B8441" s="1" t="s">
        <v>15336</v>
      </c>
      <c r="C8441" s="1" t="s">
        <v>58</v>
      </c>
    </row>
    <row r="8442" spans="1:3" x14ac:dyDescent="0.25">
      <c r="A8442" t="s">
        <v>15337</v>
      </c>
      <c r="B8442" t="s">
        <v>451</v>
      </c>
      <c r="C8442" t="s">
        <v>2076</v>
      </c>
    </row>
    <row r="8443" spans="1:3" x14ac:dyDescent="0.25">
      <c r="A8443" t="s">
        <v>15338</v>
      </c>
      <c r="B8443" t="s">
        <v>6531</v>
      </c>
    </row>
    <row r="8444" spans="1:3" x14ac:dyDescent="0.25">
      <c r="A8444" t="s">
        <v>15339</v>
      </c>
      <c r="B8444" s="1" t="s">
        <v>15340</v>
      </c>
      <c r="C8444" s="1" t="s">
        <v>58</v>
      </c>
    </row>
    <row r="8445" spans="1:3" x14ac:dyDescent="0.25">
      <c r="A8445" t="s">
        <v>15341</v>
      </c>
      <c r="B8445" s="1" t="s">
        <v>15342</v>
      </c>
      <c r="C8445" s="1" t="s">
        <v>58</v>
      </c>
    </row>
    <row r="8446" spans="1:3" x14ac:dyDescent="0.25">
      <c r="A8446" t="s">
        <v>15343</v>
      </c>
      <c r="B8446" s="1" t="s">
        <v>15344</v>
      </c>
      <c r="C8446" s="1" t="s">
        <v>4569</v>
      </c>
    </row>
    <row r="8447" spans="1:3" x14ac:dyDescent="0.25">
      <c r="A8447" t="s">
        <v>15345</v>
      </c>
      <c r="B8447" s="1" t="s">
        <v>15346</v>
      </c>
      <c r="C8447" s="1" t="s">
        <v>58</v>
      </c>
    </row>
    <row r="8448" spans="1:3" x14ac:dyDescent="0.25">
      <c r="A8448" t="s">
        <v>15347</v>
      </c>
      <c r="B8448" t="s">
        <v>55</v>
      </c>
    </row>
    <row r="8449" spans="1:3" x14ac:dyDescent="0.25">
      <c r="A8449" t="s">
        <v>15348</v>
      </c>
      <c r="B8449" t="s">
        <v>363</v>
      </c>
      <c r="C8449" t="s">
        <v>4229</v>
      </c>
    </row>
    <row r="8450" spans="1:3" x14ac:dyDescent="0.25">
      <c r="A8450" t="s">
        <v>15349</v>
      </c>
      <c r="B8450" t="s">
        <v>363</v>
      </c>
      <c r="C8450" t="s">
        <v>364</v>
      </c>
    </row>
    <row r="8451" spans="1:3" x14ac:dyDescent="0.25">
      <c r="A8451" t="s">
        <v>15350</v>
      </c>
      <c r="B8451" t="s">
        <v>30</v>
      </c>
    </row>
    <row r="8452" spans="1:3" x14ac:dyDescent="0.25">
      <c r="A8452" t="s">
        <v>15351</v>
      </c>
      <c r="B8452" t="s">
        <v>363</v>
      </c>
      <c r="C8452" t="s">
        <v>364</v>
      </c>
    </row>
    <row r="8453" spans="1:3" x14ac:dyDescent="0.25">
      <c r="A8453" t="s">
        <v>15352</v>
      </c>
      <c r="B8453" t="s">
        <v>229</v>
      </c>
    </row>
    <row r="8454" spans="1:3" x14ac:dyDescent="0.25">
      <c r="A8454" t="s">
        <v>15353</v>
      </c>
      <c r="B8454" t="s">
        <v>363</v>
      </c>
      <c r="C8454" t="s">
        <v>4229</v>
      </c>
    </row>
    <row r="8455" spans="1:3" x14ac:dyDescent="0.25">
      <c r="A8455" t="s">
        <v>15354</v>
      </c>
      <c r="B8455" t="s">
        <v>12633</v>
      </c>
      <c r="C8455" t="s">
        <v>494</v>
      </c>
    </row>
    <row r="8456" spans="1:3" x14ac:dyDescent="0.25">
      <c r="A8456" t="s">
        <v>15355</v>
      </c>
      <c r="B8456" t="s">
        <v>30</v>
      </c>
    </row>
    <row r="8457" spans="1:3" x14ac:dyDescent="0.25">
      <c r="A8457" t="s">
        <v>15356</v>
      </c>
      <c r="B8457" t="s">
        <v>106</v>
      </c>
      <c r="C8457" t="s">
        <v>1139</v>
      </c>
    </row>
    <row r="8458" spans="1:3" x14ac:dyDescent="0.25">
      <c r="A8458" t="s">
        <v>15357</v>
      </c>
      <c r="B8458" t="s">
        <v>106</v>
      </c>
      <c r="C8458" t="s">
        <v>4229</v>
      </c>
    </row>
    <row r="8459" spans="1:3" x14ac:dyDescent="0.25">
      <c r="A8459" t="s">
        <v>15358</v>
      </c>
      <c r="B8459" t="s">
        <v>15359</v>
      </c>
      <c r="C8459" t="s">
        <v>814</v>
      </c>
    </row>
    <row r="8460" spans="1:3" x14ac:dyDescent="0.25">
      <c r="A8460" t="s">
        <v>15360</v>
      </c>
      <c r="B8460" t="s">
        <v>30</v>
      </c>
    </row>
    <row r="8461" spans="1:3" x14ac:dyDescent="0.25">
      <c r="A8461" t="s">
        <v>15361</v>
      </c>
      <c r="B8461" t="s">
        <v>15362</v>
      </c>
      <c r="C8461" t="s">
        <v>7625</v>
      </c>
    </row>
    <row r="8462" spans="1:3" x14ac:dyDescent="0.25">
      <c r="A8462" t="s">
        <v>15363</v>
      </c>
      <c r="B8462" t="s">
        <v>15364</v>
      </c>
      <c r="C8462" t="s">
        <v>997</v>
      </c>
    </row>
    <row r="8463" spans="1:3" x14ac:dyDescent="0.25">
      <c r="A8463" t="s">
        <v>15365</v>
      </c>
      <c r="B8463" t="s">
        <v>497</v>
      </c>
      <c r="C8463" t="s">
        <v>498</v>
      </c>
    </row>
    <row r="8464" spans="1:3" x14ac:dyDescent="0.25">
      <c r="A8464" t="s">
        <v>15366</v>
      </c>
      <c r="B8464" t="s">
        <v>497</v>
      </c>
      <c r="C8464" t="s">
        <v>498</v>
      </c>
    </row>
    <row r="8465" spans="1:3" x14ac:dyDescent="0.25">
      <c r="A8465" t="s">
        <v>15367</v>
      </c>
      <c r="B8465" s="1" t="s">
        <v>15368</v>
      </c>
      <c r="C8465" s="1" t="s">
        <v>2577</v>
      </c>
    </row>
    <row r="8466" spans="1:3" x14ac:dyDescent="0.25">
      <c r="A8466" t="s">
        <v>15369</v>
      </c>
      <c r="B8466" t="s">
        <v>15370</v>
      </c>
      <c r="C8466" t="s">
        <v>64</v>
      </c>
    </row>
    <row r="8467" spans="1:3" x14ac:dyDescent="0.25">
      <c r="A8467" t="s">
        <v>15371</v>
      </c>
      <c r="B8467" t="s">
        <v>528</v>
      </c>
      <c r="C8467" t="s">
        <v>64</v>
      </c>
    </row>
    <row r="8468" spans="1:3" x14ac:dyDescent="0.25">
      <c r="A8468" t="s">
        <v>15372</v>
      </c>
      <c r="B8468" t="s">
        <v>15373</v>
      </c>
      <c r="C8468" t="s">
        <v>15374</v>
      </c>
    </row>
    <row r="8469" spans="1:3" x14ac:dyDescent="0.25">
      <c r="A8469" t="s">
        <v>15375</v>
      </c>
      <c r="B8469" t="s">
        <v>14446</v>
      </c>
      <c r="C8469" t="s">
        <v>14447</v>
      </c>
    </row>
    <row r="8470" spans="1:3" x14ac:dyDescent="0.25">
      <c r="A8470" t="s">
        <v>15376</v>
      </c>
      <c r="B8470" s="1" t="s">
        <v>15377</v>
      </c>
      <c r="C8470" s="1" t="s">
        <v>15378</v>
      </c>
    </row>
    <row r="8471" spans="1:3" x14ac:dyDescent="0.25">
      <c r="A8471" t="s">
        <v>15379</v>
      </c>
      <c r="B8471" s="1" t="s">
        <v>15380</v>
      </c>
      <c r="C8471" s="1" t="s">
        <v>1137</v>
      </c>
    </row>
    <row r="8472" spans="1:3" x14ac:dyDescent="0.25">
      <c r="A8472" t="s">
        <v>15381</v>
      </c>
      <c r="B8472" t="s">
        <v>15382</v>
      </c>
      <c r="C8472" t="s">
        <v>26</v>
      </c>
    </row>
    <row r="8473" spans="1:3" x14ac:dyDescent="0.25">
      <c r="A8473" t="s">
        <v>15383</v>
      </c>
      <c r="B8473" t="s">
        <v>15384</v>
      </c>
      <c r="C8473" t="s">
        <v>1051</v>
      </c>
    </row>
    <row r="8474" spans="1:3" x14ac:dyDescent="0.25">
      <c r="A8474" t="s">
        <v>15385</v>
      </c>
      <c r="B8474" t="s">
        <v>15386</v>
      </c>
      <c r="C8474" t="s">
        <v>494</v>
      </c>
    </row>
    <row r="8475" spans="1:3" x14ac:dyDescent="0.25">
      <c r="A8475" t="s">
        <v>15387</v>
      </c>
      <c r="B8475" t="s">
        <v>7163</v>
      </c>
      <c r="C8475" t="s">
        <v>7164</v>
      </c>
    </row>
    <row r="8476" spans="1:3" x14ac:dyDescent="0.25">
      <c r="A8476" t="s">
        <v>15388</v>
      </c>
      <c r="B8476" t="s">
        <v>7799</v>
      </c>
      <c r="C8476" t="s">
        <v>170</v>
      </c>
    </row>
    <row r="8477" spans="1:3" x14ac:dyDescent="0.25">
      <c r="A8477" t="s">
        <v>15389</v>
      </c>
      <c r="B8477" t="s">
        <v>15390</v>
      </c>
      <c r="C8477" t="s">
        <v>4547</v>
      </c>
    </row>
    <row r="8478" spans="1:3" x14ac:dyDescent="0.25">
      <c r="A8478" t="s">
        <v>15391</v>
      </c>
      <c r="B8478" t="s">
        <v>568</v>
      </c>
      <c r="C8478" t="s">
        <v>569</v>
      </c>
    </row>
    <row r="8479" spans="1:3" x14ac:dyDescent="0.25">
      <c r="A8479" t="s">
        <v>15392</v>
      </c>
      <c r="B8479" t="s">
        <v>568</v>
      </c>
      <c r="C8479" t="s">
        <v>569</v>
      </c>
    </row>
    <row r="8480" spans="1:3" x14ac:dyDescent="0.25">
      <c r="A8480" t="s">
        <v>15393</v>
      </c>
      <c r="B8480" s="1" t="s">
        <v>15394</v>
      </c>
      <c r="C8480" s="1" t="s">
        <v>2751</v>
      </c>
    </row>
    <row r="8481" spans="1:3" x14ac:dyDescent="0.25">
      <c r="A8481" t="s">
        <v>15395</v>
      </c>
      <c r="B8481" t="s">
        <v>30</v>
      </c>
    </row>
    <row r="8482" spans="1:3" x14ac:dyDescent="0.25">
      <c r="A8482" t="s">
        <v>15396</v>
      </c>
      <c r="B8482" t="s">
        <v>451</v>
      </c>
      <c r="C8482" t="s">
        <v>2076</v>
      </c>
    </row>
    <row r="8483" spans="1:3" x14ac:dyDescent="0.25">
      <c r="A8483" t="s">
        <v>15397</v>
      </c>
      <c r="B8483" t="s">
        <v>7247</v>
      </c>
      <c r="C8483" t="s">
        <v>4962</v>
      </c>
    </row>
    <row r="8484" spans="1:3" x14ac:dyDescent="0.25">
      <c r="A8484" t="s">
        <v>15398</v>
      </c>
      <c r="B8484" t="s">
        <v>15399</v>
      </c>
      <c r="C8484" t="s">
        <v>997</v>
      </c>
    </row>
    <row r="8485" spans="1:3" x14ac:dyDescent="0.25">
      <c r="A8485" t="s">
        <v>15400</v>
      </c>
      <c r="B8485" t="s">
        <v>15401</v>
      </c>
      <c r="C8485" t="s">
        <v>683</v>
      </c>
    </row>
    <row r="8486" spans="1:3" x14ac:dyDescent="0.25">
      <c r="A8486" t="s">
        <v>15402</v>
      </c>
      <c r="B8486" t="s">
        <v>15403</v>
      </c>
      <c r="C8486" t="s">
        <v>8545</v>
      </c>
    </row>
    <row r="8487" spans="1:3" x14ac:dyDescent="0.25">
      <c r="A8487" t="s">
        <v>15404</v>
      </c>
      <c r="B8487" t="s">
        <v>4340</v>
      </c>
    </row>
    <row r="8488" spans="1:3" x14ac:dyDescent="0.25">
      <c r="A8488" t="s">
        <v>15405</v>
      </c>
      <c r="B8488" t="s">
        <v>15406</v>
      </c>
      <c r="C8488" t="s">
        <v>15407</v>
      </c>
    </row>
    <row r="8489" spans="1:3" x14ac:dyDescent="0.25">
      <c r="A8489" t="s">
        <v>15408</v>
      </c>
      <c r="B8489" t="s">
        <v>15406</v>
      </c>
      <c r="C8489" t="s">
        <v>15407</v>
      </c>
    </row>
    <row r="8490" spans="1:3" x14ac:dyDescent="0.25">
      <c r="A8490" t="s">
        <v>15409</v>
      </c>
      <c r="B8490" t="s">
        <v>15410</v>
      </c>
      <c r="C8490" t="s">
        <v>15411</v>
      </c>
    </row>
    <row r="8491" spans="1:3" x14ac:dyDescent="0.25">
      <c r="A8491" t="s">
        <v>15412</v>
      </c>
      <c r="B8491" t="s">
        <v>30</v>
      </c>
    </row>
    <row r="8492" spans="1:3" x14ac:dyDescent="0.25">
      <c r="A8492" t="s">
        <v>15413</v>
      </c>
      <c r="B8492" t="s">
        <v>15414</v>
      </c>
      <c r="C8492" t="s">
        <v>1555</v>
      </c>
    </row>
    <row r="8493" spans="1:3" x14ac:dyDescent="0.25">
      <c r="A8493" t="s">
        <v>15415</v>
      </c>
      <c r="B8493" s="1" t="s">
        <v>15416</v>
      </c>
      <c r="C8493" s="1" t="s">
        <v>494</v>
      </c>
    </row>
    <row r="8494" spans="1:3" x14ac:dyDescent="0.25">
      <c r="A8494" t="s">
        <v>15417</v>
      </c>
      <c r="B8494" t="s">
        <v>15418</v>
      </c>
      <c r="C8494" t="s">
        <v>15419</v>
      </c>
    </row>
    <row r="8495" spans="1:3" x14ac:dyDescent="0.25">
      <c r="A8495" t="s">
        <v>15420</v>
      </c>
      <c r="B8495" t="s">
        <v>132</v>
      </c>
    </row>
    <row r="8496" spans="1:3" x14ac:dyDescent="0.25">
      <c r="A8496" t="s">
        <v>15421</v>
      </c>
      <c r="B8496" t="s">
        <v>1442</v>
      </c>
      <c r="C8496" t="s">
        <v>382</v>
      </c>
    </row>
    <row r="8497" spans="1:3" x14ac:dyDescent="0.25">
      <c r="A8497" t="s">
        <v>15422</v>
      </c>
      <c r="B8497" t="s">
        <v>15423</v>
      </c>
      <c r="C8497" t="s">
        <v>1434</v>
      </c>
    </row>
    <row r="8498" spans="1:3" x14ac:dyDescent="0.25">
      <c r="A8498" t="s">
        <v>15424</v>
      </c>
      <c r="B8498" t="s">
        <v>15425</v>
      </c>
    </row>
    <row r="8499" spans="1:3" x14ac:dyDescent="0.25">
      <c r="A8499" t="s">
        <v>15426</v>
      </c>
      <c r="B8499" s="1" t="s">
        <v>15427</v>
      </c>
      <c r="C8499" s="1" t="s">
        <v>15428</v>
      </c>
    </row>
    <row r="8500" spans="1:3" x14ac:dyDescent="0.25">
      <c r="A8500" t="s">
        <v>15429</v>
      </c>
      <c r="B8500" s="1" t="s">
        <v>15430</v>
      </c>
      <c r="C8500" s="1" t="s">
        <v>15431</v>
      </c>
    </row>
    <row r="8501" spans="1:3" x14ac:dyDescent="0.25">
      <c r="A8501" t="s">
        <v>15432</v>
      </c>
      <c r="B8501" t="s">
        <v>15433</v>
      </c>
      <c r="C8501" t="s">
        <v>494</v>
      </c>
    </row>
    <row r="8502" spans="1:3" x14ac:dyDescent="0.25">
      <c r="A8502" t="s">
        <v>15434</v>
      </c>
      <c r="B8502" t="s">
        <v>301</v>
      </c>
      <c r="C8502" t="s">
        <v>204</v>
      </c>
    </row>
    <row r="8503" spans="1:3" x14ac:dyDescent="0.25">
      <c r="A8503" t="s">
        <v>15435</v>
      </c>
      <c r="B8503" t="s">
        <v>1342</v>
      </c>
    </row>
    <row r="8504" spans="1:3" x14ac:dyDescent="0.25">
      <c r="A8504" t="s">
        <v>15436</v>
      </c>
      <c r="B8504" t="s">
        <v>30</v>
      </c>
    </row>
    <row r="8505" spans="1:3" x14ac:dyDescent="0.25">
      <c r="A8505" t="s">
        <v>15437</v>
      </c>
      <c r="B8505" s="1" t="s">
        <v>15438</v>
      </c>
      <c r="C8505" s="1" t="s">
        <v>6069</v>
      </c>
    </row>
    <row r="8506" spans="1:3" x14ac:dyDescent="0.25">
      <c r="A8506" t="s">
        <v>15439</v>
      </c>
      <c r="B8506" t="s">
        <v>15440</v>
      </c>
    </row>
    <row r="8507" spans="1:3" x14ac:dyDescent="0.25">
      <c r="A8507" t="s">
        <v>15441</v>
      </c>
      <c r="B8507" t="s">
        <v>125</v>
      </c>
    </row>
    <row r="8508" spans="1:3" x14ac:dyDescent="0.25">
      <c r="A8508" t="s">
        <v>15442</v>
      </c>
      <c r="B8508" t="s">
        <v>30</v>
      </c>
    </row>
    <row r="8509" spans="1:3" x14ac:dyDescent="0.25">
      <c r="A8509" t="s">
        <v>15443</v>
      </c>
      <c r="B8509" s="1" t="s">
        <v>15444</v>
      </c>
      <c r="C8509" s="1" t="s">
        <v>15445</v>
      </c>
    </row>
    <row r="8510" spans="1:3" x14ac:dyDescent="0.25">
      <c r="A8510" t="s">
        <v>15446</v>
      </c>
      <c r="B8510" t="s">
        <v>15447</v>
      </c>
      <c r="C8510" t="s">
        <v>2129</v>
      </c>
    </row>
    <row r="8511" spans="1:3" x14ac:dyDescent="0.25">
      <c r="A8511" t="s">
        <v>15448</v>
      </c>
      <c r="B8511" s="1" t="s">
        <v>15449</v>
      </c>
      <c r="C8511" s="1" t="s">
        <v>15450</v>
      </c>
    </row>
    <row r="8512" spans="1:3" x14ac:dyDescent="0.25">
      <c r="A8512" t="s">
        <v>15451</v>
      </c>
      <c r="B8512" t="s">
        <v>212</v>
      </c>
    </row>
    <row r="8513" spans="1:3" x14ac:dyDescent="0.25">
      <c r="A8513" t="s">
        <v>15452</v>
      </c>
      <c r="B8513" t="s">
        <v>2806</v>
      </c>
    </row>
    <row r="8514" spans="1:3" x14ac:dyDescent="0.25">
      <c r="A8514" t="s">
        <v>15453</v>
      </c>
      <c r="B8514" t="s">
        <v>1535</v>
      </c>
      <c r="C8514" t="s">
        <v>481</v>
      </c>
    </row>
    <row r="8515" spans="1:3" x14ac:dyDescent="0.25">
      <c r="A8515" t="s">
        <v>15454</v>
      </c>
      <c r="B8515" t="s">
        <v>30</v>
      </c>
    </row>
    <row r="8516" spans="1:3" x14ac:dyDescent="0.25">
      <c r="A8516" t="s">
        <v>15455</v>
      </c>
      <c r="B8516" s="1" t="s">
        <v>15456</v>
      </c>
      <c r="C8516" s="1" t="s">
        <v>15457</v>
      </c>
    </row>
    <row r="8517" spans="1:3" x14ac:dyDescent="0.25">
      <c r="A8517" t="s">
        <v>15458</v>
      </c>
      <c r="B8517" t="s">
        <v>30</v>
      </c>
    </row>
    <row r="8518" spans="1:3" x14ac:dyDescent="0.25">
      <c r="A8518" t="s">
        <v>15459</v>
      </c>
      <c r="B8518" t="s">
        <v>4340</v>
      </c>
    </row>
    <row r="8519" spans="1:3" x14ac:dyDescent="0.25">
      <c r="A8519" t="s">
        <v>15460</v>
      </c>
      <c r="B8519" t="s">
        <v>1029</v>
      </c>
      <c r="C8519" t="s">
        <v>1253</v>
      </c>
    </row>
    <row r="8520" spans="1:3" x14ac:dyDescent="0.25">
      <c r="A8520" t="s">
        <v>15461</v>
      </c>
      <c r="B8520" t="s">
        <v>10269</v>
      </c>
    </row>
    <row r="8521" spans="1:3" x14ac:dyDescent="0.25">
      <c r="A8521" t="s">
        <v>15462</v>
      </c>
      <c r="B8521" t="s">
        <v>30</v>
      </c>
    </row>
    <row r="8522" spans="1:3" x14ac:dyDescent="0.25">
      <c r="A8522" t="s">
        <v>15463</v>
      </c>
      <c r="B8522" t="s">
        <v>30</v>
      </c>
    </row>
    <row r="8523" spans="1:3" x14ac:dyDescent="0.25">
      <c r="A8523" t="s">
        <v>15464</v>
      </c>
      <c r="B8523" t="s">
        <v>229</v>
      </c>
    </row>
    <row r="8524" spans="1:3" x14ac:dyDescent="0.25">
      <c r="A8524" t="s">
        <v>15465</v>
      </c>
      <c r="B8524" t="s">
        <v>15466</v>
      </c>
      <c r="C8524" t="s">
        <v>913</v>
      </c>
    </row>
    <row r="8525" spans="1:3" x14ac:dyDescent="0.25">
      <c r="A8525" t="s">
        <v>15467</v>
      </c>
      <c r="B8525" t="s">
        <v>15468</v>
      </c>
      <c r="C8525" t="s">
        <v>15469</v>
      </c>
    </row>
    <row r="8526" spans="1:3" x14ac:dyDescent="0.25">
      <c r="A8526" t="s">
        <v>15470</v>
      </c>
      <c r="B8526" s="1" t="s">
        <v>15471</v>
      </c>
      <c r="C8526" s="1" t="s">
        <v>9706</v>
      </c>
    </row>
    <row r="8527" spans="1:3" x14ac:dyDescent="0.25">
      <c r="A8527" t="s">
        <v>15472</v>
      </c>
      <c r="B8527" t="s">
        <v>961</v>
      </c>
      <c r="C8527" t="s">
        <v>966</v>
      </c>
    </row>
    <row r="8528" spans="1:3" x14ac:dyDescent="0.25">
      <c r="A8528" t="s">
        <v>15473</v>
      </c>
      <c r="B8528" t="s">
        <v>7993</v>
      </c>
      <c r="C8528" t="s">
        <v>720</v>
      </c>
    </row>
    <row r="8529" spans="1:3" x14ac:dyDescent="0.25">
      <c r="A8529" t="s">
        <v>15474</v>
      </c>
      <c r="B8529" t="s">
        <v>3862</v>
      </c>
      <c r="C8529" t="s">
        <v>1198</v>
      </c>
    </row>
    <row r="8530" spans="1:3" x14ac:dyDescent="0.25">
      <c r="A8530" t="s">
        <v>15475</v>
      </c>
      <c r="B8530" t="s">
        <v>4400</v>
      </c>
      <c r="C8530" t="s">
        <v>1198</v>
      </c>
    </row>
    <row r="8531" spans="1:3" x14ac:dyDescent="0.25">
      <c r="A8531" t="s">
        <v>15476</v>
      </c>
      <c r="B8531" t="s">
        <v>212</v>
      </c>
      <c r="C8531" t="s">
        <v>1078</v>
      </c>
    </row>
    <row r="8532" spans="1:3" x14ac:dyDescent="0.25">
      <c r="A8532" t="s">
        <v>15477</v>
      </c>
      <c r="B8532" t="s">
        <v>55</v>
      </c>
    </row>
    <row r="8533" spans="1:3" x14ac:dyDescent="0.25">
      <c r="A8533" t="s">
        <v>15478</v>
      </c>
      <c r="B8533" s="1" t="s">
        <v>15479</v>
      </c>
      <c r="C8533" s="1" t="s">
        <v>58</v>
      </c>
    </row>
    <row r="8534" spans="1:3" x14ac:dyDescent="0.25">
      <c r="A8534" t="s">
        <v>15480</v>
      </c>
      <c r="B8534" s="1" t="s">
        <v>15481</v>
      </c>
      <c r="C8534" s="1" t="s">
        <v>1008</v>
      </c>
    </row>
    <row r="8535" spans="1:3" x14ac:dyDescent="0.25">
      <c r="A8535" t="s">
        <v>15482</v>
      </c>
      <c r="B8535" t="s">
        <v>9873</v>
      </c>
    </row>
    <row r="8536" spans="1:3" x14ac:dyDescent="0.25">
      <c r="A8536" t="s">
        <v>15483</v>
      </c>
      <c r="B8536" t="s">
        <v>356</v>
      </c>
    </row>
    <row r="8537" spans="1:3" x14ac:dyDescent="0.25">
      <c r="A8537" t="s">
        <v>15484</v>
      </c>
      <c r="B8537" t="s">
        <v>15485</v>
      </c>
      <c r="C8537" t="s">
        <v>15486</v>
      </c>
    </row>
    <row r="8538" spans="1:3" x14ac:dyDescent="0.25">
      <c r="A8538" t="s">
        <v>15487</v>
      </c>
      <c r="B8538" s="1" t="s">
        <v>15488</v>
      </c>
      <c r="C8538" s="1" t="s">
        <v>58</v>
      </c>
    </row>
    <row r="8539" spans="1:3" x14ac:dyDescent="0.25">
      <c r="A8539" t="s">
        <v>15489</v>
      </c>
      <c r="B8539" t="s">
        <v>125</v>
      </c>
    </row>
    <row r="8540" spans="1:3" x14ac:dyDescent="0.25">
      <c r="A8540" t="s">
        <v>15490</v>
      </c>
      <c r="B8540" t="s">
        <v>30</v>
      </c>
    </row>
    <row r="8541" spans="1:3" x14ac:dyDescent="0.25">
      <c r="A8541" t="s">
        <v>15491</v>
      </c>
      <c r="B8541" s="1" t="s">
        <v>15492</v>
      </c>
      <c r="C8541" s="1" t="s">
        <v>15493</v>
      </c>
    </row>
    <row r="8542" spans="1:3" x14ac:dyDescent="0.25">
      <c r="A8542" t="s">
        <v>15494</v>
      </c>
      <c r="B8542" t="s">
        <v>15495</v>
      </c>
    </row>
    <row r="8543" spans="1:3" x14ac:dyDescent="0.25">
      <c r="A8543" t="s">
        <v>15496</v>
      </c>
      <c r="B8543" t="s">
        <v>169</v>
      </c>
      <c r="C8543" t="s">
        <v>396</v>
      </c>
    </row>
    <row r="8544" spans="1:3" x14ac:dyDescent="0.25">
      <c r="A8544" t="s">
        <v>15497</v>
      </c>
      <c r="B8544" s="1" t="s">
        <v>3308</v>
      </c>
      <c r="C8544" s="1" t="s">
        <v>58</v>
      </c>
    </row>
    <row r="8545" spans="1:3" x14ac:dyDescent="0.25">
      <c r="A8545" t="s">
        <v>15498</v>
      </c>
      <c r="B8545" t="s">
        <v>30</v>
      </c>
    </row>
    <row r="8546" spans="1:3" x14ac:dyDescent="0.25">
      <c r="A8546" t="s">
        <v>15499</v>
      </c>
      <c r="B8546" s="1" t="s">
        <v>15500</v>
      </c>
      <c r="C8546" s="1" t="s">
        <v>251</v>
      </c>
    </row>
    <row r="8547" spans="1:3" x14ac:dyDescent="0.25">
      <c r="A8547" t="s">
        <v>15501</v>
      </c>
      <c r="B8547" t="s">
        <v>15502</v>
      </c>
      <c r="C8547" t="s">
        <v>494</v>
      </c>
    </row>
    <row r="8548" spans="1:3" x14ac:dyDescent="0.25">
      <c r="A8548" t="s">
        <v>15503</v>
      </c>
      <c r="B8548" t="s">
        <v>15504</v>
      </c>
      <c r="C8548" t="s">
        <v>494</v>
      </c>
    </row>
    <row r="8549" spans="1:3" x14ac:dyDescent="0.25">
      <c r="A8549" t="s">
        <v>15505</v>
      </c>
      <c r="B8549" t="s">
        <v>15506</v>
      </c>
    </row>
    <row r="8550" spans="1:3" x14ac:dyDescent="0.25">
      <c r="A8550" t="s">
        <v>15507</v>
      </c>
      <c r="B8550" t="s">
        <v>125</v>
      </c>
    </row>
    <row r="8551" spans="1:3" x14ac:dyDescent="0.25">
      <c r="A8551" t="s">
        <v>15508</v>
      </c>
      <c r="B8551" t="s">
        <v>106</v>
      </c>
      <c r="C8551" t="s">
        <v>107</v>
      </c>
    </row>
    <row r="8552" spans="1:3" x14ac:dyDescent="0.25">
      <c r="A8552" t="s">
        <v>15509</v>
      </c>
      <c r="B8552" t="s">
        <v>30</v>
      </c>
    </row>
    <row r="8553" spans="1:3" x14ac:dyDescent="0.25">
      <c r="A8553" t="s">
        <v>15510</v>
      </c>
      <c r="B8553" s="1" t="s">
        <v>4433</v>
      </c>
      <c r="C8553" s="1" t="s">
        <v>58</v>
      </c>
    </row>
    <row r="8554" spans="1:3" x14ac:dyDescent="0.25">
      <c r="A8554" t="s">
        <v>15511</v>
      </c>
      <c r="B8554" t="s">
        <v>15512</v>
      </c>
    </row>
    <row r="8555" spans="1:3" x14ac:dyDescent="0.25">
      <c r="A8555" t="s">
        <v>15513</v>
      </c>
      <c r="B8555" t="s">
        <v>229</v>
      </c>
    </row>
    <row r="8556" spans="1:3" x14ac:dyDescent="0.25">
      <c r="A8556" t="s">
        <v>15514</v>
      </c>
      <c r="B8556" t="s">
        <v>5613</v>
      </c>
      <c r="C8556" t="s">
        <v>1772</v>
      </c>
    </row>
    <row r="8557" spans="1:3" x14ac:dyDescent="0.25">
      <c r="A8557" t="s">
        <v>15515</v>
      </c>
      <c r="B8557" t="s">
        <v>15516</v>
      </c>
    </row>
    <row r="8558" spans="1:3" x14ac:dyDescent="0.25">
      <c r="A8558" t="s">
        <v>15517</v>
      </c>
      <c r="B8558" t="s">
        <v>15518</v>
      </c>
      <c r="C8558" t="s">
        <v>494</v>
      </c>
    </row>
    <row r="8559" spans="1:3" x14ac:dyDescent="0.25">
      <c r="A8559" t="s">
        <v>15519</v>
      </c>
      <c r="B8559" s="1" t="s">
        <v>15520</v>
      </c>
      <c r="C8559" s="1" t="s">
        <v>3384</v>
      </c>
    </row>
    <row r="8560" spans="1:3" x14ac:dyDescent="0.25">
      <c r="A8560" t="s">
        <v>15521</v>
      </c>
      <c r="B8560" t="s">
        <v>106</v>
      </c>
      <c r="C8560" t="s">
        <v>123</v>
      </c>
    </row>
    <row r="8561" spans="1:3" x14ac:dyDescent="0.25">
      <c r="A8561" t="s">
        <v>15522</v>
      </c>
      <c r="B8561" t="s">
        <v>229</v>
      </c>
    </row>
    <row r="8562" spans="1:3" x14ac:dyDescent="0.25">
      <c r="A8562" t="s">
        <v>15523</v>
      </c>
      <c r="B8562" t="s">
        <v>15524</v>
      </c>
      <c r="C8562" t="s">
        <v>569</v>
      </c>
    </row>
    <row r="8563" spans="1:3" x14ac:dyDescent="0.25">
      <c r="A8563" t="s">
        <v>15525</v>
      </c>
      <c r="B8563" t="s">
        <v>229</v>
      </c>
    </row>
    <row r="8564" spans="1:3" x14ac:dyDescent="0.25">
      <c r="A8564" t="s">
        <v>15526</v>
      </c>
      <c r="B8564" t="s">
        <v>229</v>
      </c>
    </row>
    <row r="8565" spans="1:3" x14ac:dyDescent="0.25">
      <c r="A8565" t="s">
        <v>15527</v>
      </c>
      <c r="B8565" t="s">
        <v>125</v>
      </c>
    </row>
    <row r="8566" spans="1:3" x14ac:dyDescent="0.25">
      <c r="A8566" t="s">
        <v>15528</v>
      </c>
      <c r="B8566" t="s">
        <v>15529</v>
      </c>
      <c r="C8566" t="s">
        <v>4406</v>
      </c>
    </row>
    <row r="8567" spans="1:3" x14ac:dyDescent="0.25">
      <c r="A8567" t="s">
        <v>15530</v>
      </c>
      <c r="B8567" s="1" t="s">
        <v>15531</v>
      </c>
      <c r="C8567" s="1" t="s">
        <v>41</v>
      </c>
    </row>
    <row r="8568" spans="1:3" x14ac:dyDescent="0.25">
      <c r="A8568" t="s">
        <v>15532</v>
      </c>
      <c r="B8568" t="s">
        <v>15533</v>
      </c>
      <c r="C8568" t="s">
        <v>3506</v>
      </c>
    </row>
    <row r="8569" spans="1:3" x14ac:dyDescent="0.25">
      <c r="A8569" t="s">
        <v>15534</v>
      </c>
      <c r="B8569" t="s">
        <v>7669</v>
      </c>
      <c r="C8569" t="s">
        <v>100</v>
      </c>
    </row>
    <row r="8570" spans="1:3" x14ac:dyDescent="0.25">
      <c r="A8570" t="s">
        <v>15535</v>
      </c>
      <c r="B8570" t="s">
        <v>15536</v>
      </c>
    </row>
    <row r="8571" spans="1:3" x14ac:dyDescent="0.25">
      <c r="A8571" t="s">
        <v>15537</v>
      </c>
      <c r="B8571" t="s">
        <v>15538</v>
      </c>
      <c r="C8571" t="s">
        <v>15539</v>
      </c>
    </row>
    <row r="8572" spans="1:3" x14ac:dyDescent="0.25">
      <c r="A8572" t="s">
        <v>15540</v>
      </c>
      <c r="B8572" s="1" t="s">
        <v>15541</v>
      </c>
      <c r="C8572" s="1" t="s">
        <v>15542</v>
      </c>
    </row>
    <row r="8573" spans="1:3" x14ac:dyDescent="0.25">
      <c r="A8573" t="s">
        <v>15543</v>
      </c>
      <c r="B8573" t="s">
        <v>55</v>
      </c>
    </row>
    <row r="8574" spans="1:3" x14ac:dyDescent="0.25">
      <c r="A8574" t="s">
        <v>15544</v>
      </c>
      <c r="B8574" t="s">
        <v>55</v>
      </c>
    </row>
    <row r="8575" spans="1:3" x14ac:dyDescent="0.25">
      <c r="A8575" t="s">
        <v>15545</v>
      </c>
      <c r="B8575" t="s">
        <v>125</v>
      </c>
    </row>
    <row r="8576" spans="1:3" x14ac:dyDescent="0.25">
      <c r="A8576" t="s">
        <v>15546</v>
      </c>
      <c r="B8576" t="s">
        <v>212</v>
      </c>
      <c r="C8576" t="s">
        <v>11617</v>
      </c>
    </row>
    <row r="8577" spans="1:3" x14ac:dyDescent="0.25">
      <c r="A8577" t="s">
        <v>15547</v>
      </c>
      <c r="B8577" t="s">
        <v>3160</v>
      </c>
    </row>
    <row r="8578" spans="1:3" x14ac:dyDescent="0.25">
      <c r="A8578" t="s">
        <v>15548</v>
      </c>
      <c r="B8578" s="1" t="s">
        <v>15549</v>
      </c>
      <c r="C8578" s="1" t="s">
        <v>15550</v>
      </c>
    </row>
    <row r="8579" spans="1:3" x14ac:dyDescent="0.25">
      <c r="A8579" t="s">
        <v>15551</v>
      </c>
      <c r="B8579" t="s">
        <v>15552</v>
      </c>
    </row>
    <row r="8580" spans="1:3" x14ac:dyDescent="0.25">
      <c r="A8580" t="s">
        <v>15553</v>
      </c>
      <c r="B8580" s="1" t="s">
        <v>15554</v>
      </c>
      <c r="C8580" s="1" t="s">
        <v>2293</v>
      </c>
    </row>
    <row r="8581" spans="1:3" x14ac:dyDescent="0.25">
      <c r="A8581" t="s">
        <v>15555</v>
      </c>
      <c r="B8581" t="s">
        <v>5613</v>
      </c>
      <c r="C8581" t="s">
        <v>364</v>
      </c>
    </row>
    <row r="8582" spans="1:3" x14ac:dyDescent="0.25">
      <c r="A8582" t="s">
        <v>15556</v>
      </c>
      <c r="B8582" s="1" t="s">
        <v>15557</v>
      </c>
      <c r="C8582" s="1" t="s">
        <v>1157</v>
      </c>
    </row>
    <row r="8583" spans="1:3" x14ac:dyDescent="0.25">
      <c r="A8583" t="s">
        <v>15558</v>
      </c>
      <c r="B8583" t="s">
        <v>30</v>
      </c>
    </row>
    <row r="8584" spans="1:3" x14ac:dyDescent="0.25">
      <c r="A8584" t="s">
        <v>15559</v>
      </c>
      <c r="B8584" t="s">
        <v>15560</v>
      </c>
      <c r="C8584" t="s">
        <v>698</v>
      </c>
    </row>
    <row r="8585" spans="1:3" x14ac:dyDescent="0.25">
      <c r="A8585" t="s">
        <v>15561</v>
      </c>
      <c r="B8585" t="s">
        <v>2629</v>
      </c>
    </row>
    <row r="8586" spans="1:3" x14ac:dyDescent="0.25">
      <c r="A8586" t="s">
        <v>15562</v>
      </c>
      <c r="B8586" t="s">
        <v>229</v>
      </c>
    </row>
    <row r="8587" spans="1:3" x14ac:dyDescent="0.25">
      <c r="A8587" t="s">
        <v>15563</v>
      </c>
      <c r="B8587" t="s">
        <v>125</v>
      </c>
    </row>
    <row r="8588" spans="1:3" x14ac:dyDescent="0.25">
      <c r="A8588" t="s">
        <v>15564</v>
      </c>
      <c r="B8588" t="s">
        <v>30</v>
      </c>
    </row>
    <row r="8589" spans="1:3" x14ac:dyDescent="0.25">
      <c r="A8589" t="s">
        <v>15565</v>
      </c>
      <c r="B8589" s="1" t="s">
        <v>15566</v>
      </c>
      <c r="C8589" s="1" t="s">
        <v>58</v>
      </c>
    </row>
    <row r="8590" spans="1:3" x14ac:dyDescent="0.25">
      <c r="A8590" t="s">
        <v>15567</v>
      </c>
      <c r="B8590" t="s">
        <v>30</v>
      </c>
    </row>
    <row r="8591" spans="1:3" x14ac:dyDescent="0.25">
      <c r="A8591" t="s">
        <v>15568</v>
      </c>
      <c r="B8591" t="s">
        <v>15569</v>
      </c>
      <c r="C8591" t="s">
        <v>1875</v>
      </c>
    </row>
    <row r="8592" spans="1:3" x14ac:dyDescent="0.25">
      <c r="A8592" t="s">
        <v>15570</v>
      </c>
      <c r="B8592" t="s">
        <v>55</v>
      </c>
    </row>
    <row r="8593" spans="1:3" x14ac:dyDescent="0.25">
      <c r="A8593" t="s">
        <v>15571</v>
      </c>
      <c r="B8593" t="s">
        <v>15572</v>
      </c>
      <c r="C8593" t="s">
        <v>100</v>
      </c>
    </row>
    <row r="8594" spans="1:3" x14ac:dyDescent="0.25">
      <c r="A8594" t="s">
        <v>15573</v>
      </c>
      <c r="B8594" t="s">
        <v>15574</v>
      </c>
      <c r="C8594" t="s">
        <v>15575</v>
      </c>
    </row>
    <row r="8595" spans="1:3" x14ac:dyDescent="0.25">
      <c r="A8595" t="s">
        <v>15576</v>
      </c>
      <c r="B8595" t="s">
        <v>15577</v>
      </c>
      <c r="C8595" t="s">
        <v>271</v>
      </c>
    </row>
    <row r="8596" spans="1:3" x14ac:dyDescent="0.25">
      <c r="A8596" t="s">
        <v>15578</v>
      </c>
      <c r="B8596" t="s">
        <v>15579</v>
      </c>
      <c r="C8596" t="s">
        <v>494</v>
      </c>
    </row>
    <row r="8597" spans="1:3" x14ac:dyDescent="0.25">
      <c r="A8597" t="s">
        <v>15580</v>
      </c>
      <c r="B8597" t="s">
        <v>30</v>
      </c>
    </row>
    <row r="8598" spans="1:3" x14ac:dyDescent="0.25">
      <c r="A8598" t="s">
        <v>15581</v>
      </c>
      <c r="B8598" s="1" t="s">
        <v>15582</v>
      </c>
      <c r="C8598" s="1" t="s">
        <v>1198</v>
      </c>
    </row>
    <row r="8599" spans="1:3" x14ac:dyDescent="0.25">
      <c r="A8599" t="s">
        <v>15583</v>
      </c>
      <c r="B8599" t="s">
        <v>30</v>
      </c>
    </row>
    <row r="8600" spans="1:3" x14ac:dyDescent="0.25">
      <c r="A8600" t="s">
        <v>15584</v>
      </c>
      <c r="B8600" s="1" t="s">
        <v>15585</v>
      </c>
      <c r="C8600" s="1" t="s">
        <v>2129</v>
      </c>
    </row>
    <row r="8601" spans="1:3" x14ac:dyDescent="0.25">
      <c r="A8601" t="s">
        <v>15586</v>
      </c>
      <c r="B8601" s="1" t="s">
        <v>15587</v>
      </c>
      <c r="C8601" s="1" t="s">
        <v>1198</v>
      </c>
    </row>
    <row r="8602" spans="1:3" x14ac:dyDescent="0.25">
      <c r="A8602" t="s">
        <v>15588</v>
      </c>
      <c r="B8602" s="1" t="s">
        <v>15589</v>
      </c>
      <c r="C8602" s="1" t="s">
        <v>58</v>
      </c>
    </row>
    <row r="8603" spans="1:3" x14ac:dyDescent="0.25">
      <c r="A8603" t="s">
        <v>15590</v>
      </c>
      <c r="B8603" t="s">
        <v>15591</v>
      </c>
      <c r="C8603" t="s">
        <v>100</v>
      </c>
    </row>
    <row r="8604" spans="1:3" x14ac:dyDescent="0.25">
      <c r="A8604" t="s">
        <v>15592</v>
      </c>
      <c r="B8604" t="s">
        <v>829</v>
      </c>
    </row>
    <row r="8605" spans="1:3" x14ac:dyDescent="0.25">
      <c r="A8605" t="s">
        <v>15593</v>
      </c>
      <c r="B8605" t="s">
        <v>15594</v>
      </c>
      <c r="C8605" t="s">
        <v>15595</v>
      </c>
    </row>
    <row r="8606" spans="1:3" x14ac:dyDescent="0.25">
      <c r="A8606" t="s">
        <v>15596</v>
      </c>
      <c r="B8606" t="s">
        <v>15597</v>
      </c>
      <c r="C8606" t="s">
        <v>15598</v>
      </c>
    </row>
    <row r="8607" spans="1:3" x14ac:dyDescent="0.25">
      <c r="A8607" t="s">
        <v>15599</v>
      </c>
      <c r="B8607" t="s">
        <v>125</v>
      </c>
    </row>
    <row r="8608" spans="1:3" x14ac:dyDescent="0.25">
      <c r="A8608" t="s">
        <v>15600</v>
      </c>
      <c r="B8608" t="s">
        <v>15601</v>
      </c>
      <c r="C8608" t="s">
        <v>494</v>
      </c>
    </row>
    <row r="8609" spans="1:3" x14ac:dyDescent="0.25">
      <c r="A8609" t="s">
        <v>15602</v>
      </c>
      <c r="B8609" t="s">
        <v>15603</v>
      </c>
      <c r="C8609" t="s">
        <v>15604</v>
      </c>
    </row>
    <row r="8610" spans="1:3" x14ac:dyDescent="0.25">
      <c r="A8610" t="s">
        <v>15605</v>
      </c>
      <c r="B8610" s="1" t="s">
        <v>11060</v>
      </c>
      <c r="C8610" s="1" t="s">
        <v>494</v>
      </c>
    </row>
    <row r="8611" spans="1:3" x14ac:dyDescent="0.25">
      <c r="A8611" t="s">
        <v>15606</v>
      </c>
      <c r="B8611" s="1" t="s">
        <v>15607</v>
      </c>
      <c r="C8611" s="1" t="s">
        <v>271</v>
      </c>
    </row>
    <row r="8612" spans="1:3" x14ac:dyDescent="0.25">
      <c r="A8612" t="s">
        <v>15608</v>
      </c>
      <c r="B8612" s="1" t="s">
        <v>15609</v>
      </c>
      <c r="C8612" s="1" t="s">
        <v>232</v>
      </c>
    </row>
    <row r="8613" spans="1:3" x14ac:dyDescent="0.25">
      <c r="A8613" t="s">
        <v>15610</v>
      </c>
      <c r="B8613" t="s">
        <v>15611</v>
      </c>
      <c r="C8613" t="s">
        <v>15612</v>
      </c>
    </row>
    <row r="8614" spans="1:3" x14ac:dyDescent="0.25">
      <c r="A8614" t="s">
        <v>15613</v>
      </c>
      <c r="B8614" t="s">
        <v>15614</v>
      </c>
      <c r="C8614" t="s">
        <v>15615</v>
      </c>
    </row>
    <row r="8615" spans="1:3" x14ac:dyDescent="0.25">
      <c r="A8615" t="s">
        <v>15616</v>
      </c>
      <c r="B8615" t="s">
        <v>15617</v>
      </c>
      <c r="C8615" t="s">
        <v>8412</v>
      </c>
    </row>
    <row r="8616" spans="1:3" x14ac:dyDescent="0.25">
      <c r="A8616" t="s">
        <v>15618</v>
      </c>
      <c r="B8616" t="s">
        <v>15619</v>
      </c>
      <c r="C8616" t="s">
        <v>123</v>
      </c>
    </row>
    <row r="8617" spans="1:3" x14ac:dyDescent="0.25">
      <c r="A8617" t="s">
        <v>15620</v>
      </c>
      <c r="B8617" t="s">
        <v>15621</v>
      </c>
      <c r="C8617" t="s">
        <v>1676</v>
      </c>
    </row>
    <row r="8618" spans="1:3" x14ac:dyDescent="0.25">
      <c r="A8618" t="s">
        <v>15622</v>
      </c>
      <c r="B8618" t="s">
        <v>15623</v>
      </c>
      <c r="C8618" t="s">
        <v>2206</v>
      </c>
    </row>
    <row r="8619" spans="1:3" x14ac:dyDescent="0.25">
      <c r="A8619" t="s">
        <v>15624</v>
      </c>
      <c r="B8619" t="s">
        <v>30</v>
      </c>
    </row>
    <row r="8620" spans="1:3" x14ac:dyDescent="0.25">
      <c r="A8620" t="s">
        <v>15625</v>
      </c>
      <c r="B8620" t="s">
        <v>125</v>
      </c>
    </row>
    <row r="8621" spans="1:3" x14ac:dyDescent="0.25">
      <c r="A8621" t="s">
        <v>15626</v>
      </c>
      <c r="B8621" s="1" t="s">
        <v>15627</v>
      </c>
      <c r="C8621" s="1" t="s">
        <v>4536</v>
      </c>
    </row>
    <row r="8622" spans="1:3" x14ac:dyDescent="0.25">
      <c r="A8622" t="s">
        <v>15628</v>
      </c>
      <c r="B8622" t="s">
        <v>55</v>
      </c>
    </row>
    <row r="8623" spans="1:3" x14ac:dyDescent="0.25">
      <c r="A8623" t="s">
        <v>15629</v>
      </c>
      <c r="B8623" t="s">
        <v>15630</v>
      </c>
      <c r="C8623" t="s">
        <v>2864</v>
      </c>
    </row>
    <row r="8624" spans="1:3" x14ac:dyDescent="0.25">
      <c r="A8624" t="s">
        <v>15631</v>
      </c>
      <c r="B8624" t="s">
        <v>30</v>
      </c>
    </row>
    <row r="8625" spans="1:3" x14ac:dyDescent="0.25">
      <c r="A8625" t="s">
        <v>15632</v>
      </c>
      <c r="B8625" t="s">
        <v>8491</v>
      </c>
      <c r="C8625" t="s">
        <v>2664</v>
      </c>
    </row>
    <row r="8626" spans="1:3" x14ac:dyDescent="0.25">
      <c r="A8626" t="s">
        <v>15633</v>
      </c>
      <c r="B8626" t="s">
        <v>4033</v>
      </c>
      <c r="C8626" t="s">
        <v>107</v>
      </c>
    </row>
    <row r="8627" spans="1:3" x14ac:dyDescent="0.25">
      <c r="A8627" t="s">
        <v>15634</v>
      </c>
      <c r="B8627" s="1" t="s">
        <v>15635</v>
      </c>
      <c r="C8627" s="1" t="s">
        <v>107</v>
      </c>
    </row>
    <row r="8628" spans="1:3" x14ac:dyDescent="0.25">
      <c r="A8628" t="s">
        <v>15636</v>
      </c>
      <c r="B8628" t="s">
        <v>15637</v>
      </c>
      <c r="C8628" t="s">
        <v>1132</v>
      </c>
    </row>
    <row r="8629" spans="1:3" x14ac:dyDescent="0.25">
      <c r="A8629" t="s">
        <v>15638</v>
      </c>
      <c r="B8629" t="s">
        <v>15639</v>
      </c>
      <c r="C8629" t="s">
        <v>3071</v>
      </c>
    </row>
    <row r="8630" spans="1:3" x14ac:dyDescent="0.25">
      <c r="A8630" t="s">
        <v>15640</v>
      </c>
      <c r="B8630" s="1" t="s">
        <v>15641</v>
      </c>
      <c r="C8630" s="1" t="s">
        <v>15642</v>
      </c>
    </row>
    <row r="8631" spans="1:3" x14ac:dyDescent="0.25">
      <c r="A8631" t="s">
        <v>15643</v>
      </c>
      <c r="B8631" t="s">
        <v>15644</v>
      </c>
      <c r="C8631" t="s">
        <v>1734</v>
      </c>
    </row>
    <row r="8632" spans="1:3" x14ac:dyDescent="0.25">
      <c r="A8632" t="s">
        <v>15645</v>
      </c>
      <c r="B8632" t="s">
        <v>15646</v>
      </c>
    </row>
    <row r="8633" spans="1:3" x14ac:dyDescent="0.25">
      <c r="A8633" t="s">
        <v>15647</v>
      </c>
      <c r="B8633" t="s">
        <v>15648</v>
      </c>
      <c r="C8633" t="s">
        <v>53</v>
      </c>
    </row>
    <row r="8634" spans="1:3" x14ac:dyDescent="0.25">
      <c r="A8634" t="s">
        <v>15649</v>
      </c>
      <c r="B8634" s="1" t="s">
        <v>15650</v>
      </c>
      <c r="C8634" s="1" t="s">
        <v>15651</v>
      </c>
    </row>
    <row r="8635" spans="1:3" x14ac:dyDescent="0.25">
      <c r="A8635" t="s">
        <v>15652</v>
      </c>
      <c r="B8635" t="s">
        <v>15653</v>
      </c>
      <c r="C8635" t="s">
        <v>15654</v>
      </c>
    </row>
    <row r="8636" spans="1:3" x14ac:dyDescent="0.25">
      <c r="A8636" t="s">
        <v>15655</v>
      </c>
      <c r="B8636" s="1" t="s">
        <v>15656</v>
      </c>
      <c r="C8636" s="1" t="s">
        <v>15657</v>
      </c>
    </row>
    <row r="8637" spans="1:3" x14ac:dyDescent="0.25">
      <c r="A8637" t="s">
        <v>15658</v>
      </c>
      <c r="B8637" t="s">
        <v>11612</v>
      </c>
      <c r="C8637" t="s">
        <v>1676</v>
      </c>
    </row>
    <row r="8638" spans="1:3" x14ac:dyDescent="0.25">
      <c r="A8638" t="s">
        <v>15659</v>
      </c>
      <c r="B8638" t="s">
        <v>30</v>
      </c>
    </row>
    <row r="8639" spans="1:3" x14ac:dyDescent="0.25">
      <c r="A8639" t="s">
        <v>15660</v>
      </c>
      <c r="B8639" t="s">
        <v>15661</v>
      </c>
      <c r="C8639" t="s">
        <v>15662</v>
      </c>
    </row>
    <row r="8640" spans="1:3" x14ac:dyDescent="0.25">
      <c r="A8640" t="s">
        <v>15663</v>
      </c>
      <c r="B8640" t="s">
        <v>55</v>
      </c>
    </row>
    <row r="8641" spans="1:3" x14ac:dyDescent="0.25">
      <c r="A8641" t="s">
        <v>15664</v>
      </c>
      <c r="B8641" s="1" t="s">
        <v>876</v>
      </c>
      <c r="C8641" s="1" t="s">
        <v>58</v>
      </c>
    </row>
    <row r="8642" spans="1:3" x14ac:dyDescent="0.25">
      <c r="A8642" t="s">
        <v>15665</v>
      </c>
      <c r="B8642" t="s">
        <v>15666</v>
      </c>
      <c r="C8642" t="s">
        <v>411</v>
      </c>
    </row>
    <row r="8643" spans="1:3" x14ac:dyDescent="0.25">
      <c r="A8643" t="s">
        <v>15667</v>
      </c>
      <c r="B8643" t="s">
        <v>4329</v>
      </c>
      <c r="C8643" t="s">
        <v>4330</v>
      </c>
    </row>
    <row r="8644" spans="1:3" x14ac:dyDescent="0.25">
      <c r="A8644" t="s">
        <v>15668</v>
      </c>
      <c r="B8644" s="1" t="s">
        <v>15669</v>
      </c>
      <c r="C8644" s="1" t="s">
        <v>15670</v>
      </c>
    </row>
    <row r="8645" spans="1:3" x14ac:dyDescent="0.25">
      <c r="A8645" t="s">
        <v>15671</v>
      </c>
      <c r="B8645" t="s">
        <v>212</v>
      </c>
    </row>
    <row r="8646" spans="1:3" x14ac:dyDescent="0.25">
      <c r="A8646" t="s">
        <v>15672</v>
      </c>
      <c r="B8646" t="s">
        <v>5073</v>
      </c>
    </row>
    <row r="8647" spans="1:3" x14ac:dyDescent="0.25">
      <c r="A8647" t="s">
        <v>15673</v>
      </c>
      <c r="B8647" t="s">
        <v>15674</v>
      </c>
      <c r="C8647" t="s">
        <v>15675</v>
      </c>
    </row>
    <row r="8648" spans="1:3" x14ac:dyDescent="0.25">
      <c r="A8648" t="s">
        <v>15676</v>
      </c>
      <c r="B8648" t="s">
        <v>30</v>
      </c>
    </row>
    <row r="8649" spans="1:3" x14ac:dyDescent="0.25">
      <c r="A8649" t="s">
        <v>15677</v>
      </c>
      <c r="B8649" t="s">
        <v>301</v>
      </c>
      <c r="C8649" t="s">
        <v>204</v>
      </c>
    </row>
    <row r="8650" spans="1:3" x14ac:dyDescent="0.25">
      <c r="A8650" t="s">
        <v>15678</v>
      </c>
      <c r="B8650" t="s">
        <v>5115</v>
      </c>
    </row>
    <row r="8651" spans="1:3" x14ac:dyDescent="0.25">
      <c r="A8651" t="s">
        <v>15679</v>
      </c>
      <c r="B8651" t="s">
        <v>15680</v>
      </c>
      <c r="C8651" t="s">
        <v>15681</v>
      </c>
    </row>
    <row r="8652" spans="1:3" x14ac:dyDescent="0.25">
      <c r="A8652" t="s">
        <v>15682</v>
      </c>
      <c r="B8652" t="s">
        <v>13037</v>
      </c>
    </row>
    <row r="8653" spans="1:3" x14ac:dyDescent="0.25">
      <c r="A8653" t="s">
        <v>15683</v>
      </c>
      <c r="B8653" t="s">
        <v>13049</v>
      </c>
    </row>
    <row r="8654" spans="1:3" x14ac:dyDescent="0.25">
      <c r="A8654" t="s">
        <v>15684</v>
      </c>
      <c r="B8654" t="s">
        <v>30</v>
      </c>
    </row>
    <row r="8655" spans="1:3" x14ac:dyDescent="0.25">
      <c r="A8655" t="s">
        <v>15685</v>
      </c>
      <c r="B8655" t="s">
        <v>30</v>
      </c>
    </row>
    <row r="8656" spans="1:3" x14ac:dyDescent="0.25">
      <c r="A8656" t="s">
        <v>15686</v>
      </c>
      <c r="B8656" t="s">
        <v>30</v>
      </c>
    </row>
    <row r="8657" spans="1:3" x14ac:dyDescent="0.25">
      <c r="A8657" t="s">
        <v>15687</v>
      </c>
      <c r="B8657" t="s">
        <v>4292</v>
      </c>
      <c r="C8657" t="s">
        <v>494</v>
      </c>
    </row>
    <row r="8658" spans="1:3" x14ac:dyDescent="0.25">
      <c r="A8658" t="s">
        <v>15688</v>
      </c>
      <c r="B8658" t="s">
        <v>229</v>
      </c>
    </row>
    <row r="8659" spans="1:3" x14ac:dyDescent="0.25">
      <c r="A8659" t="s">
        <v>15689</v>
      </c>
      <c r="B8659" t="s">
        <v>30</v>
      </c>
    </row>
    <row r="8660" spans="1:3" x14ac:dyDescent="0.25">
      <c r="A8660" t="s">
        <v>15690</v>
      </c>
      <c r="B8660" t="s">
        <v>125</v>
      </c>
    </row>
    <row r="8661" spans="1:3" x14ac:dyDescent="0.25">
      <c r="A8661" t="s">
        <v>15691</v>
      </c>
      <c r="B8661" t="s">
        <v>30</v>
      </c>
    </row>
    <row r="8662" spans="1:3" x14ac:dyDescent="0.25">
      <c r="A8662" t="s">
        <v>15692</v>
      </c>
      <c r="B8662" t="s">
        <v>15693</v>
      </c>
      <c r="C8662" t="s">
        <v>1068</v>
      </c>
    </row>
    <row r="8663" spans="1:3" x14ac:dyDescent="0.25">
      <c r="A8663" t="s">
        <v>15694</v>
      </c>
      <c r="B8663" t="s">
        <v>15695</v>
      </c>
      <c r="C8663" t="s">
        <v>225</v>
      </c>
    </row>
    <row r="8664" spans="1:3" x14ac:dyDescent="0.25">
      <c r="A8664" t="s">
        <v>15696</v>
      </c>
      <c r="B8664" t="s">
        <v>15697</v>
      </c>
      <c r="C8664" t="s">
        <v>555</v>
      </c>
    </row>
    <row r="8665" spans="1:3" x14ac:dyDescent="0.25">
      <c r="A8665" t="s">
        <v>15698</v>
      </c>
      <c r="B8665" t="s">
        <v>55</v>
      </c>
    </row>
    <row r="8666" spans="1:3" x14ac:dyDescent="0.25">
      <c r="A8666" t="s">
        <v>15699</v>
      </c>
      <c r="B8666" t="s">
        <v>30</v>
      </c>
    </row>
    <row r="8667" spans="1:3" x14ac:dyDescent="0.25">
      <c r="A8667" t="s">
        <v>15700</v>
      </c>
      <c r="B8667" t="s">
        <v>106</v>
      </c>
      <c r="C8667" t="s">
        <v>107</v>
      </c>
    </row>
    <row r="8668" spans="1:3" x14ac:dyDescent="0.25">
      <c r="A8668" t="s">
        <v>15701</v>
      </c>
      <c r="B8668" s="1" t="s">
        <v>15702</v>
      </c>
      <c r="C8668" s="1" t="s">
        <v>15703</v>
      </c>
    </row>
    <row r="8669" spans="1:3" x14ac:dyDescent="0.25">
      <c r="A8669" t="s">
        <v>15704</v>
      </c>
      <c r="B8669" t="s">
        <v>15705</v>
      </c>
      <c r="C8669" t="s">
        <v>3421</v>
      </c>
    </row>
    <row r="8670" spans="1:3" x14ac:dyDescent="0.25">
      <c r="A8670" t="s">
        <v>15706</v>
      </c>
      <c r="B8670" t="s">
        <v>169</v>
      </c>
      <c r="C8670" t="s">
        <v>170</v>
      </c>
    </row>
    <row r="8671" spans="1:3" x14ac:dyDescent="0.25">
      <c r="A8671" t="s">
        <v>15707</v>
      </c>
      <c r="B8671" s="1" t="s">
        <v>15708</v>
      </c>
      <c r="C8671" s="1" t="s">
        <v>15709</v>
      </c>
    </row>
    <row r="8672" spans="1:3" x14ac:dyDescent="0.25">
      <c r="A8672" t="s">
        <v>15710</v>
      </c>
      <c r="B8672" t="s">
        <v>15711</v>
      </c>
      <c r="C8672" t="s">
        <v>865</v>
      </c>
    </row>
    <row r="8673" spans="1:3" x14ac:dyDescent="0.25">
      <c r="A8673" t="s">
        <v>15712</v>
      </c>
      <c r="B8673" t="s">
        <v>15713</v>
      </c>
      <c r="C8673" t="s">
        <v>2213</v>
      </c>
    </row>
    <row r="8674" spans="1:3" x14ac:dyDescent="0.25">
      <c r="A8674" t="s">
        <v>15714</v>
      </c>
      <c r="B8674" t="s">
        <v>15715</v>
      </c>
      <c r="C8674" t="s">
        <v>8</v>
      </c>
    </row>
    <row r="8675" spans="1:3" x14ac:dyDescent="0.25">
      <c r="A8675" t="s">
        <v>15716</v>
      </c>
      <c r="B8675" t="s">
        <v>55</v>
      </c>
    </row>
    <row r="8676" spans="1:3" x14ac:dyDescent="0.25">
      <c r="A8676" t="s">
        <v>15717</v>
      </c>
      <c r="B8676" s="1" t="s">
        <v>15718</v>
      </c>
      <c r="C8676" s="1" t="s">
        <v>4301</v>
      </c>
    </row>
    <row r="8677" spans="1:3" x14ac:dyDescent="0.25">
      <c r="A8677" t="s">
        <v>15719</v>
      </c>
      <c r="B8677" t="s">
        <v>125</v>
      </c>
    </row>
    <row r="8678" spans="1:3" x14ac:dyDescent="0.25">
      <c r="A8678" t="s">
        <v>15720</v>
      </c>
      <c r="B8678" t="s">
        <v>30</v>
      </c>
    </row>
    <row r="8679" spans="1:3" x14ac:dyDescent="0.25">
      <c r="A8679" t="s">
        <v>15721</v>
      </c>
      <c r="B8679" s="1" t="s">
        <v>15722</v>
      </c>
      <c r="C8679" s="1" t="s">
        <v>287</v>
      </c>
    </row>
    <row r="8680" spans="1:3" x14ac:dyDescent="0.25">
      <c r="A8680" t="s">
        <v>15723</v>
      </c>
      <c r="B8680" t="s">
        <v>2967</v>
      </c>
      <c r="C8680" t="s">
        <v>494</v>
      </c>
    </row>
    <row r="8681" spans="1:3" x14ac:dyDescent="0.25">
      <c r="A8681" t="s">
        <v>15724</v>
      </c>
      <c r="B8681" s="1" t="s">
        <v>15725</v>
      </c>
      <c r="C8681" s="1" t="s">
        <v>467</v>
      </c>
    </row>
    <row r="8682" spans="1:3" x14ac:dyDescent="0.25">
      <c r="A8682" t="s">
        <v>15726</v>
      </c>
      <c r="B8682" t="s">
        <v>1546</v>
      </c>
    </row>
    <row r="8683" spans="1:3" x14ac:dyDescent="0.25">
      <c r="A8683" t="s">
        <v>15727</v>
      </c>
      <c r="B8683" t="s">
        <v>30</v>
      </c>
    </row>
    <row r="8684" spans="1:3" x14ac:dyDescent="0.25">
      <c r="A8684" t="s">
        <v>15728</v>
      </c>
      <c r="B8684" t="s">
        <v>125</v>
      </c>
    </row>
    <row r="8685" spans="1:3" x14ac:dyDescent="0.25">
      <c r="A8685" t="s">
        <v>15729</v>
      </c>
      <c r="B8685" s="1" t="s">
        <v>920</v>
      </c>
      <c r="C8685" s="1" t="s">
        <v>1676</v>
      </c>
    </row>
    <row r="8686" spans="1:3" x14ac:dyDescent="0.25">
      <c r="A8686" t="s">
        <v>15730</v>
      </c>
      <c r="B8686" t="s">
        <v>15731</v>
      </c>
      <c r="C8686" t="s">
        <v>698</v>
      </c>
    </row>
    <row r="8687" spans="1:3" x14ac:dyDescent="0.25">
      <c r="A8687" t="s">
        <v>15732</v>
      </c>
      <c r="B8687" t="s">
        <v>7536</v>
      </c>
      <c r="C8687" t="s">
        <v>1434</v>
      </c>
    </row>
    <row r="8688" spans="1:3" x14ac:dyDescent="0.25">
      <c r="A8688" t="s">
        <v>15733</v>
      </c>
      <c r="B8688" t="s">
        <v>15734</v>
      </c>
    </row>
    <row r="8689" spans="1:3" x14ac:dyDescent="0.25">
      <c r="A8689" t="s">
        <v>15735</v>
      </c>
      <c r="B8689" t="s">
        <v>30</v>
      </c>
    </row>
    <row r="8690" spans="1:3" x14ac:dyDescent="0.25">
      <c r="A8690" t="s">
        <v>15736</v>
      </c>
      <c r="B8690" t="s">
        <v>15737</v>
      </c>
    </row>
    <row r="8691" spans="1:3" x14ac:dyDescent="0.25">
      <c r="A8691" t="s">
        <v>15738</v>
      </c>
      <c r="B8691" t="s">
        <v>1487</v>
      </c>
      <c r="C8691" t="s">
        <v>382</v>
      </c>
    </row>
    <row r="8692" spans="1:3" x14ac:dyDescent="0.25">
      <c r="A8692" t="s">
        <v>15739</v>
      </c>
      <c r="B8692" s="1" t="s">
        <v>15740</v>
      </c>
      <c r="C8692" s="1" t="s">
        <v>15741</v>
      </c>
    </row>
    <row r="8693" spans="1:3" x14ac:dyDescent="0.25">
      <c r="A8693" t="s">
        <v>15742</v>
      </c>
      <c r="B8693" t="s">
        <v>212</v>
      </c>
      <c r="C8693" t="s">
        <v>494</v>
      </c>
    </row>
    <row r="8694" spans="1:3" x14ac:dyDescent="0.25">
      <c r="A8694" t="s">
        <v>15743</v>
      </c>
      <c r="B8694" t="s">
        <v>15744</v>
      </c>
      <c r="C8694" t="s">
        <v>865</v>
      </c>
    </row>
    <row r="8695" spans="1:3" x14ac:dyDescent="0.25">
      <c r="A8695" t="s">
        <v>15745</v>
      </c>
      <c r="B8695" s="1" t="s">
        <v>15746</v>
      </c>
      <c r="C8695" s="1" t="s">
        <v>3506</v>
      </c>
    </row>
    <row r="8696" spans="1:3" x14ac:dyDescent="0.25">
      <c r="A8696" t="s">
        <v>15747</v>
      </c>
      <c r="B8696" t="s">
        <v>1629</v>
      </c>
    </row>
    <row r="8697" spans="1:3" x14ac:dyDescent="0.25">
      <c r="A8697" t="s">
        <v>15748</v>
      </c>
      <c r="B8697" t="s">
        <v>169</v>
      </c>
      <c r="C8697" t="s">
        <v>396</v>
      </c>
    </row>
    <row r="8698" spans="1:3" x14ac:dyDescent="0.25">
      <c r="A8698" t="s">
        <v>15749</v>
      </c>
      <c r="B8698" s="1" t="s">
        <v>15750</v>
      </c>
      <c r="C8698" s="1" t="s">
        <v>58</v>
      </c>
    </row>
    <row r="8699" spans="1:3" x14ac:dyDescent="0.25">
      <c r="A8699" t="s">
        <v>15751</v>
      </c>
      <c r="B8699" t="s">
        <v>11982</v>
      </c>
    </row>
    <row r="8700" spans="1:3" x14ac:dyDescent="0.25">
      <c r="A8700" t="s">
        <v>15752</v>
      </c>
      <c r="B8700" t="s">
        <v>15753</v>
      </c>
      <c r="C8700" t="s">
        <v>4695</v>
      </c>
    </row>
    <row r="8701" spans="1:3" x14ac:dyDescent="0.25">
      <c r="A8701" t="s">
        <v>15754</v>
      </c>
      <c r="B8701" t="s">
        <v>15755</v>
      </c>
      <c r="C8701" t="s">
        <v>15756</v>
      </c>
    </row>
    <row r="8702" spans="1:3" x14ac:dyDescent="0.25">
      <c r="A8702" t="s">
        <v>15757</v>
      </c>
      <c r="B8702" s="1" t="s">
        <v>15758</v>
      </c>
      <c r="C8702" s="1" t="s">
        <v>15759</v>
      </c>
    </row>
    <row r="8703" spans="1:3" x14ac:dyDescent="0.25">
      <c r="A8703" t="s">
        <v>15760</v>
      </c>
      <c r="B8703" t="s">
        <v>55</v>
      </c>
    </row>
    <row r="8704" spans="1:3" x14ac:dyDescent="0.25">
      <c r="A8704" t="s">
        <v>15761</v>
      </c>
      <c r="B8704" t="s">
        <v>125</v>
      </c>
      <c r="C8704" t="s">
        <v>373</v>
      </c>
    </row>
    <row r="8705" spans="1:3" x14ac:dyDescent="0.25">
      <c r="A8705" t="s">
        <v>15762</v>
      </c>
      <c r="B8705" t="s">
        <v>15763</v>
      </c>
    </row>
    <row r="8706" spans="1:3" x14ac:dyDescent="0.25">
      <c r="A8706" t="s">
        <v>15764</v>
      </c>
      <c r="B8706" t="s">
        <v>451</v>
      </c>
      <c r="C8706" t="s">
        <v>373</v>
      </c>
    </row>
    <row r="8707" spans="1:3" x14ac:dyDescent="0.25">
      <c r="A8707" t="s">
        <v>15765</v>
      </c>
      <c r="B8707" t="s">
        <v>356</v>
      </c>
      <c r="C8707" t="s">
        <v>966</v>
      </c>
    </row>
    <row r="8708" spans="1:3" x14ac:dyDescent="0.25">
      <c r="A8708" t="s">
        <v>15766</v>
      </c>
      <c r="B8708" s="1" t="s">
        <v>15767</v>
      </c>
      <c r="C8708" s="1" t="s">
        <v>15768</v>
      </c>
    </row>
    <row r="8709" spans="1:3" x14ac:dyDescent="0.25">
      <c r="A8709" t="s">
        <v>15769</v>
      </c>
      <c r="B8709" t="s">
        <v>3429</v>
      </c>
      <c r="C8709" t="s">
        <v>799</v>
      </c>
    </row>
    <row r="8710" spans="1:3" x14ac:dyDescent="0.25">
      <c r="A8710" t="s">
        <v>15770</v>
      </c>
      <c r="B8710" t="s">
        <v>15771</v>
      </c>
    </row>
    <row r="8711" spans="1:3" x14ac:dyDescent="0.25">
      <c r="A8711" t="s">
        <v>15772</v>
      </c>
      <c r="B8711" t="s">
        <v>15773</v>
      </c>
      <c r="C8711" t="s">
        <v>1614</v>
      </c>
    </row>
    <row r="8712" spans="1:3" x14ac:dyDescent="0.25">
      <c r="A8712" t="s">
        <v>15774</v>
      </c>
      <c r="B8712" t="s">
        <v>731</v>
      </c>
      <c r="C8712" t="s">
        <v>1734</v>
      </c>
    </row>
    <row r="8713" spans="1:3" x14ac:dyDescent="0.25">
      <c r="A8713" t="s">
        <v>15775</v>
      </c>
      <c r="B8713" t="s">
        <v>15776</v>
      </c>
      <c r="C8713" t="s">
        <v>3521</v>
      </c>
    </row>
    <row r="8714" spans="1:3" x14ac:dyDescent="0.25">
      <c r="A8714" t="s">
        <v>15777</v>
      </c>
      <c r="B8714" t="s">
        <v>363</v>
      </c>
      <c r="C8714" t="s">
        <v>4229</v>
      </c>
    </row>
    <row r="8715" spans="1:3" x14ac:dyDescent="0.25">
      <c r="A8715" t="s">
        <v>15778</v>
      </c>
      <c r="B8715" t="s">
        <v>125</v>
      </c>
      <c r="C8715" t="s">
        <v>364</v>
      </c>
    </row>
    <row r="8716" spans="1:3" x14ac:dyDescent="0.25">
      <c r="A8716" t="s">
        <v>15779</v>
      </c>
      <c r="B8716" t="s">
        <v>125</v>
      </c>
      <c r="C8716" t="s">
        <v>364</v>
      </c>
    </row>
    <row r="8717" spans="1:3" x14ac:dyDescent="0.25">
      <c r="A8717" t="s">
        <v>15780</v>
      </c>
      <c r="B8717" t="s">
        <v>106</v>
      </c>
      <c r="C8717" t="s">
        <v>364</v>
      </c>
    </row>
    <row r="8718" spans="1:3" x14ac:dyDescent="0.25">
      <c r="A8718" t="s">
        <v>15781</v>
      </c>
      <c r="B8718" t="s">
        <v>30</v>
      </c>
    </row>
    <row r="8719" spans="1:3" x14ac:dyDescent="0.25">
      <c r="A8719" t="s">
        <v>15782</v>
      </c>
      <c r="B8719" t="s">
        <v>10125</v>
      </c>
    </row>
    <row r="8720" spans="1:3" x14ac:dyDescent="0.25">
      <c r="A8720" t="s">
        <v>15783</v>
      </c>
      <c r="B8720" t="s">
        <v>106</v>
      </c>
      <c r="C8720" t="s">
        <v>107</v>
      </c>
    </row>
    <row r="8721" spans="1:3" x14ac:dyDescent="0.25">
      <c r="A8721" t="s">
        <v>15784</v>
      </c>
      <c r="B8721" t="s">
        <v>15785</v>
      </c>
    </row>
    <row r="8722" spans="1:3" x14ac:dyDescent="0.25">
      <c r="A8722" t="s">
        <v>15786</v>
      </c>
      <c r="B8722" t="s">
        <v>241</v>
      </c>
      <c r="C8722" t="s">
        <v>1676</v>
      </c>
    </row>
    <row r="8723" spans="1:3" x14ac:dyDescent="0.25">
      <c r="A8723" t="s">
        <v>15787</v>
      </c>
      <c r="B8723" t="s">
        <v>30</v>
      </c>
    </row>
    <row r="8724" spans="1:3" x14ac:dyDescent="0.25">
      <c r="A8724" t="s">
        <v>15788</v>
      </c>
      <c r="B8724" s="1" t="s">
        <v>15789</v>
      </c>
      <c r="C8724" s="1" t="s">
        <v>1676</v>
      </c>
    </row>
    <row r="8725" spans="1:3" x14ac:dyDescent="0.25">
      <c r="A8725" t="s">
        <v>15790</v>
      </c>
      <c r="B8725" t="s">
        <v>356</v>
      </c>
      <c r="C8725" t="s">
        <v>966</v>
      </c>
    </row>
    <row r="8726" spans="1:3" x14ac:dyDescent="0.25">
      <c r="A8726" t="s">
        <v>15791</v>
      </c>
      <c r="B8726" s="1" t="s">
        <v>876</v>
      </c>
      <c r="C8726" s="1" t="s">
        <v>58</v>
      </c>
    </row>
    <row r="8727" spans="1:3" x14ac:dyDescent="0.25">
      <c r="A8727" t="s">
        <v>15792</v>
      </c>
      <c r="B8727" t="s">
        <v>12019</v>
      </c>
      <c r="C8727" t="s">
        <v>467</v>
      </c>
    </row>
    <row r="8728" spans="1:3" x14ac:dyDescent="0.25">
      <c r="A8728" t="s">
        <v>15793</v>
      </c>
      <c r="B8728" t="s">
        <v>15794</v>
      </c>
      <c r="C8728" t="s">
        <v>467</v>
      </c>
    </row>
    <row r="8729" spans="1:3" x14ac:dyDescent="0.25">
      <c r="A8729" t="s">
        <v>15795</v>
      </c>
      <c r="B8729" t="s">
        <v>15796</v>
      </c>
    </row>
    <row r="8730" spans="1:3" x14ac:dyDescent="0.25">
      <c r="A8730" t="s">
        <v>15797</v>
      </c>
      <c r="B8730" t="s">
        <v>7524</v>
      </c>
    </row>
    <row r="8731" spans="1:3" x14ac:dyDescent="0.25">
      <c r="A8731" t="s">
        <v>15798</v>
      </c>
      <c r="B8731" s="1" t="s">
        <v>15799</v>
      </c>
      <c r="C8731" s="1" t="s">
        <v>15800</v>
      </c>
    </row>
    <row r="8732" spans="1:3" x14ac:dyDescent="0.25">
      <c r="A8732" t="s">
        <v>15801</v>
      </c>
      <c r="B8732" t="s">
        <v>972</v>
      </c>
      <c r="C8732" t="s">
        <v>396</v>
      </c>
    </row>
    <row r="8733" spans="1:3" x14ac:dyDescent="0.25">
      <c r="A8733" t="s">
        <v>15802</v>
      </c>
      <c r="B8733" s="1" t="s">
        <v>15803</v>
      </c>
      <c r="C8733" s="1" t="s">
        <v>15804</v>
      </c>
    </row>
    <row r="8734" spans="1:3" x14ac:dyDescent="0.25">
      <c r="A8734" t="s">
        <v>15805</v>
      </c>
      <c r="B8734" t="s">
        <v>15806</v>
      </c>
      <c r="C8734" t="s">
        <v>15804</v>
      </c>
    </row>
    <row r="8735" spans="1:3" x14ac:dyDescent="0.25">
      <c r="A8735" t="s">
        <v>15807</v>
      </c>
      <c r="B8735" s="1" t="s">
        <v>15808</v>
      </c>
      <c r="C8735" s="1" t="s">
        <v>11876</v>
      </c>
    </row>
    <row r="8736" spans="1:3" x14ac:dyDescent="0.25">
      <c r="A8736" t="s">
        <v>15809</v>
      </c>
      <c r="B8736" t="s">
        <v>1141</v>
      </c>
      <c r="C8736" t="s">
        <v>1142</v>
      </c>
    </row>
    <row r="8737" spans="1:3" x14ac:dyDescent="0.25">
      <c r="A8737" t="s">
        <v>15810</v>
      </c>
      <c r="B8737" t="s">
        <v>1830</v>
      </c>
      <c r="C8737" t="s">
        <v>1137</v>
      </c>
    </row>
    <row r="8738" spans="1:3" x14ac:dyDescent="0.25">
      <c r="A8738" t="s">
        <v>15811</v>
      </c>
      <c r="B8738" t="s">
        <v>15812</v>
      </c>
    </row>
    <row r="8739" spans="1:3" x14ac:dyDescent="0.25">
      <c r="A8739" t="s">
        <v>15813</v>
      </c>
      <c r="B8739" t="s">
        <v>2952</v>
      </c>
      <c r="C8739" t="s">
        <v>2593</v>
      </c>
    </row>
    <row r="8740" spans="1:3" x14ac:dyDescent="0.25">
      <c r="A8740" t="s">
        <v>15814</v>
      </c>
      <c r="B8740" t="s">
        <v>15815</v>
      </c>
      <c r="C8740" t="s">
        <v>15816</v>
      </c>
    </row>
    <row r="8741" spans="1:3" x14ac:dyDescent="0.25">
      <c r="A8741" t="s">
        <v>15817</v>
      </c>
      <c r="B8741" t="s">
        <v>30</v>
      </c>
    </row>
    <row r="8742" spans="1:3" x14ac:dyDescent="0.25">
      <c r="A8742" t="s">
        <v>15818</v>
      </c>
      <c r="B8742" s="1" t="s">
        <v>15819</v>
      </c>
      <c r="C8742" s="1" t="s">
        <v>58</v>
      </c>
    </row>
    <row r="8743" spans="1:3" x14ac:dyDescent="0.25">
      <c r="A8743" t="s">
        <v>15820</v>
      </c>
      <c r="B8743" t="s">
        <v>15821</v>
      </c>
      <c r="C8743" t="s">
        <v>9773</v>
      </c>
    </row>
    <row r="8744" spans="1:3" x14ac:dyDescent="0.25">
      <c r="A8744" t="s">
        <v>15822</v>
      </c>
      <c r="B8744" t="s">
        <v>125</v>
      </c>
    </row>
    <row r="8745" spans="1:3" x14ac:dyDescent="0.25">
      <c r="A8745" t="s">
        <v>15823</v>
      </c>
      <c r="B8745" t="s">
        <v>1327</v>
      </c>
      <c r="C8745" t="s">
        <v>1253</v>
      </c>
    </row>
    <row r="8746" spans="1:3" x14ac:dyDescent="0.25">
      <c r="A8746" t="s">
        <v>15824</v>
      </c>
      <c r="B8746" t="s">
        <v>229</v>
      </c>
    </row>
    <row r="8747" spans="1:3" x14ac:dyDescent="0.25">
      <c r="A8747" t="s">
        <v>15825</v>
      </c>
      <c r="B8747" t="s">
        <v>15826</v>
      </c>
      <c r="C8747" t="s">
        <v>4216</v>
      </c>
    </row>
    <row r="8748" spans="1:3" x14ac:dyDescent="0.25">
      <c r="A8748" t="s">
        <v>15827</v>
      </c>
      <c r="B8748" t="s">
        <v>15828</v>
      </c>
      <c r="C8748" t="s">
        <v>251</v>
      </c>
    </row>
    <row r="8749" spans="1:3" x14ac:dyDescent="0.25">
      <c r="A8749" t="s">
        <v>15829</v>
      </c>
      <c r="B8749" t="s">
        <v>125</v>
      </c>
    </row>
    <row r="8750" spans="1:3" x14ac:dyDescent="0.25">
      <c r="A8750" t="s">
        <v>15830</v>
      </c>
      <c r="B8750" t="s">
        <v>15831</v>
      </c>
      <c r="C8750" t="s">
        <v>4143</v>
      </c>
    </row>
    <row r="8751" spans="1:3" x14ac:dyDescent="0.25">
      <c r="A8751" t="s">
        <v>15832</v>
      </c>
      <c r="B8751" s="1" t="s">
        <v>15833</v>
      </c>
      <c r="C8751" s="1" t="s">
        <v>58</v>
      </c>
    </row>
    <row r="8752" spans="1:3" x14ac:dyDescent="0.25">
      <c r="A8752" t="s">
        <v>15834</v>
      </c>
      <c r="B8752" t="s">
        <v>2999</v>
      </c>
      <c r="C8752" t="s">
        <v>494</v>
      </c>
    </row>
    <row r="8753" spans="1:3" x14ac:dyDescent="0.25">
      <c r="A8753" t="s">
        <v>15835</v>
      </c>
      <c r="B8753" t="s">
        <v>15836</v>
      </c>
      <c r="C8753" t="s">
        <v>15837</v>
      </c>
    </row>
    <row r="8754" spans="1:3" x14ac:dyDescent="0.25">
      <c r="A8754" t="s">
        <v>15838</v>
      </c>
      <c r="B8754" t="s">
        <v>5905</v>
      </c>
      <c r="C8754" t="s">
        <v>2206</v>
      </c>
    </row>
    <row r="8755" spans="1:3" x14ac:dyDescent="0.25">
      <c r="A8755" t="s">
        <v>15839</v>
      </c>
      <c r="B8755" t="s">
        <v>6928</v>
      </c>
      <c r="C8755" t="s">
        <v>15840</v>
      </c>
    </row>
    <row r="8756" spans="1:3" x14ac:dyDescent="0.25">
      <c r="A8756" t="s">
        <v>15841</v>
      </c>
      <c r="B8756" s="1" t="s">
        <v>12681</v>
      </c>
      <c r="C8756" s="1" t="s">
        <v>683</v>
      </c>
    </row>
    <row r="8757" spans="1:3" x14ac:dyDescent="0.25">
      <c r="A8757" t="s">
        <v>15842</v>
      </c>
      <c r="B8757" s="1" t="s">
        <v>15843</v>
      </c>
      <c r="C8757" s="1" t="s">
        <v>15844</v>
      </c>
    </row>
    <row r="8758" spans="1:3" x14ac:dyDescent="0.25">
      <c r="A8758" t="s">
        <v>15845</v>
      </c>
      <c r="B8758" t="s">
        <v>15846</v>
      </c>
      <c r="C8758" t="s">
        <v>4028</v>
      </c>
    </row>
    <row r="8759" spans="1:3" x14ac:dyDescent="0.25">
      <c r="A8759" t="s">
        <v>15847</v>
      </c>
      <c r="B8759" t="s">
        <v>15848</v>
      </c>
      <c r="C8759" t="s">
        <v>625</v>
      </c>
    </row>
    <row r="8760" spans="1:3" x14ac:dyDescent="0.25">
      <c r="A8760" t="s">
        <v>15849</v>
      </c>
      <c r="B8760" s="1" t="s">
        <v>15850</v>
      </c>
      <c r="C8760" s="1" t="s">
        <v>15851</v>
      </c>
    </row>
    <row r="8761" spans="1:3" x14ac:dyDescent="0.25">
      <c r="A8761" t="s">
        <v>15852</v>
      </c>
      <c r="B8761" t="s">
        <v>15853</v>
      </c>
    </row>
    <row r="8762" spans="1:3" x14ac:dyDescent="0.25">
      <c r="A8762" t="s">
        <v>15854</v>
      </c>
      <c r="B8762" t="s">
        <v>5115</v>
      </c>
    </row>
    <row r="8763" spans="1:3" x14ac:dyDescent="0.25">
      <c r="A8763" t="s">
        <v>15855</v>
      </c>
      <c r="B8763" s="1" t="s">
        <v>15856</v>
      </c>
      <c r="C8763" s="1" t="s">
        <v>15857</v>
      </c>
    </row>
    <row r="8764" spans="1:3" x14ac:dyDescent="0.25">
      <c r="A8764" t="s">
        <v>15858</v>
      </c>
      <c r="B8764" t="s">
        <v>15859</v>
      </c>
      <c r="C8764" t="s">
        <v>3597</v>
      </c>
    </row>
    <row r="8765" spans="1:3" x14ac:dyDescent="0.25">
      <c r="A8765" t="s">
        <v>15860</v>
      </c>
      <c r="B8765" t="s">
        <v>4183</v>
      </c>
    </row>
    <row r="8766" spans="1:3" x14ac:dyDescent="0.25">
      <c r="A8766" t="s">
        <v>15861</v>
      </c>
      <c r="B8766" t="s">
        <v>30</v>
      </c>
    </row>
    <row r="8767" spans="1:3" x14ac:dyDescent="0.25">
      <c r="A8767" t="s">
        <v>15862</v>
      </c>
      <c r="B8767" t="s">
        <v>1327</v>
      </c>
      <c r="C8767" t="s">
        <v>1253</v>
      </c>
    </row>
    <row r="8768" spans="1:3" x14ac:dyDescent="0.25">
      <c r="A8768" t="s">
        <v>15863</v>
      </c>
      <c r="B8768" s="1" t="s">
        <v>15864</v>
      </c>
      <c r="C8768" s="1" t="s">
        <v>58</v>
      </c>
    </row>
    <row r="8769" spans="1:3" x14ac:dyDescent="0.25">
      <c r="A8769" t="s">
        <v>15865</v>
      </c>
      <c r="B8769" s="1" t="s">
        <v>15866</v>
      </c>
      <c r="C8769" s="1" t="s">
        <v>1132</v>
      </c>
    </row>
    <row r="8770" spans="1:3" x14ac:dyDescent="0.25">
      <c r="A8770" t="s">
        <v>15867</v>
      </c>
      <c r="B8770" t="s">
        <v>4169</v>
      </c>
      <c r="C8770" t="s">
        <v>4170</v>
      </c>
    </row>
    <row r="8771" spans="1:3" x14ac:dyDescent="0.25">
      <c r="A8771" t="s">
        <v>15868</v>
      </c>
      <c r="B8771" s="1" t="s">
        <v>15869</v>
      </c>
      <c r="C8771" s="1" t="s">
        <v>3903</v>
      </c>
    </row>
    <row r="8772" spans="1:3" x14ac:dyDescent="0.25">
      <c r="A8772" t="s">
        <v>15870</v>
      </c>
      <c r="B8772" t="s">
        <v>9884</v>
      </c>
      <c r="C8772" t="s">
        <v>4962</v>
      </c>
    </row>
    <row r="8773" spans="1:3" x14ac:dyDescent="0.25">
      <c r="A8773" t="s">
        <v>15871</v>
      </c>
      <c r="B8773" t="s">
        <v>10125</v>
      </c>
    </row>
    <row r="8774" spans="1:3" x14ac:dyDescent="0.25">
      <c r="A8774" t="s">
        <v>15872</v>
      </c>
      <c r="B8774" s="1" t="s">
        <v>15873</v>
      </c>
      <c r="C8774" s="1" t="s">
        <v>15874</v>
      </c>
    </row>
    <row r="8775" spans="1:3" x14ac:dyDescent="0.25">
      <c r="A8775" t="s">
        <v>15875</v>
      </c>
      <c r="B8775" t="s">
        <v>15876</v>
      </c>
      <c r="C8775" t="s">
        <v>15877</v>
      </c>
    </row>
    <row r="8776" spans="1:3" x14ac:dyDescent="0.25">
      <c r="A8776" t="s">
        <v>15878</v>
      </c>
      <c r="B8776" s="1" t="s">
        <v>15879</v>
      </c>
      <c r="C8776" s="1" t="s">
        <v>58</v>
      </c>
    </row>
    <row r="8777" spans="1:3" x14ac:dyDescent="0.25">
      <c r="A8777" t="s">
        <v>15880</v>
      </c>
      <c r="B8777" t="s">
        <v>15881</v>
      </c>
      <c r="C8777" t="s">
        <v>494</v>
      </c>
    </row>
    <row r="8778" spans="1:3" x14ac:dyDescent="0.25">
      <c r="A8778" t="s">
        <v>15882</v>
      </c>
      <c r="B8778" t="s">
        <v>1410</v>
      </c>
      <c r="C8778" t="s">
        <v>145</v>
      </c>
    </row>
    <row r="8779" spans="1:3" x14ac:dyDescent="0.25">
      <c r="A8779" t="s">
        <v>15883</v>
      </c>
      <c r="B8779" t="s">
        <v>367</v>
      </c>
    </row>
    <row r="8780" spans="1:3" x14ac:dyDescent="0.25">
      <c r="A8780" t="s">
        <v>15884</v>
      </c>
      <c r="B8780" s="1" t="s">
        <v>15885</v>
      </c>
      <c r="C8780" s="1" t="s">
        <v>58</v>
      </c>
    </row>
    <row r="8781" spans="1:3" x14ac:dyDescent="0.25">
      <c r="A8781" t="s">
        <v>15886</v>
      </c>
      <c r="B8781" t="s">
        <v>1029</v>
      </c>
      <c r="C8781" t="s">
        <v>1253</v>
      </c>
    </row>
    <row r="8782" spans="1:3" x14ac:dyDescent="0.25">
      <c r="A8782" t="s">
        <v>15887</v>
      </c>
      <c r="B8782" t="s">
        <v>1327</v>
      </c>
      <c r="C8782" t="s">
        <v>1253</v>
      </c>
    </row>
    <row r="8783" spans="1:3" x14ac:dyDescent="0.25">
      <c r="A8783" t="s">
        <v>15888</v>
      </c>
      <c r="B8783" s="1" t="s">
        <v>15889</v>
      </c>
      <c r="C8783" s="1" t="s">
        <v>15890</v>
      </c>
    </row>
    <row r="8784" spans="1:3" x14ac:dyDescent="0.25">
      <c r="A8784" t="s">
        <v>15891</v>
      </c>
      <c r="B8784" s="1" t="s">
        <v>15892</v>
      </c>
      <c r="C8784" s="1" t="s">
        <v>15893</v>
      </c>
    </row>
    <row r="8785" spans="1:3" x14ac:dyDescent="0.25">
      <c r="A8785" t="s">
        <v>15894</v>
      </c>
      <c r="B8785" s="1" t="s">
        <v>15895</v>
      </c>
      <c r="C8785" s="1" t="s">
        <v>58</v>
      </c>
    </row>
    <row r="8786" spans="1:3" x14ac:dyDescent="0.25">
      <c r="A8786" t="s">
        <v>15896</v>
      </c>
      <c r="B8786" t="s">
        <v>15897</v>
      </c>
      <c r="C8786" t="s">
        <v>4060</v>
      </c>
    </row>
    <row r="8787" spans="1:3" x14ac:dyDescent="0.25">
      <c r="A8787" t="s">
        <v>15898</v>
      </c>
      <c r="B8787" s="1" t="s">
        <v>15899</v>
      </c>
      <c r="C8787" s="1" t="s">
        <v>110</v>
      </c>
    </row>
    <row r="8788" spans="1:3" x14ac:dyDescent="0.25">
      <c r="A8788" t="s">
        <v>15900</v>
      </c>
      <c r="B8788" s="1" t="s">
        <v>15901</v>
      </c>
      <c r="C8788" s="1" t="s">
        <v>538</v>
      </c>
    </row>
    <row r="8789" spans="1:3" x14ac:dyDescent="0.25">
      <c r="A8789" t="s">
        <v>15902</v>
      </c>
      <c r="B8789" t="s">
        <v>15903</v>
      </c>
      <c r="C8789" t="s">
        <v>15230</v>
      </c>
    </row>
    <row r="8790" spans="1:3" x14ac:dyDescent="0.25">
      <c r="A8790" t="s">
        <v>15904</v>
      </c>
      <c r="B8790" t="s">
        <v>15905</v>
      </c>
    </row>
    <row r="8791" spans="1:3" x14ac:dyDescent="0.25">
      <c r="A8791" t="s">
        <v>15906</v>
      </c>
      <c r="B8791" t="s">
        <v>3862</v>
      </c>
      <c r="C8791" t="s">
        <v>15230</v>
      </c>
    </row>
    <row r="8792" spans="1:3" x14ac:dyDescent="0.25">
      <c r="A8792" t="s">
        <v>15907</v>
      </c>
      <c r="B8792" t="s">
        <v>15908</v>
      </c>
    </row>
    <row r="8793" spans="1:3" x14ac:dyDescent="0.25">
      <c r="A8793" t="s">
        <v>15909</v>
      </c>
      <c r="B8793" t="s">
        <v>15910</v>
      </c>
      <c r="C8793" t="s">
        <v>64</v>
      </c>
    </row>
    <row r="8794" spans="1:3" x14ac:dyDescent="0.25">
      <c r="A8794" t="s">
        <v>15911</v>
      </c>
      <c r="B8794" t="s">
        <v>356</v>
      </c>
      <c r="C8794" t="s">
        <v>966</v>
      </c>
    </row>
    <row r="8795" spans="1:3" x14ac:dyDescent="0.25">
      <c r="A8795" t="s">
        <v>15912</v>
      </c>
      <c r="B8795" t="s">
        <v>30</v>
      </c>
    </row>
    <row r="8796" spans="1:3" x14ac:dyDescent="0.25">
      <c r="A8796" t="s">
        <v>15913</v>
      </c>
      <c r="B8796" s="1" t="s">
        <v>876</v>
      </c>
      <c r="C8796" s="1" t="s">
        <v>58</v>
      </c>
    </row>
    <row r="8797" spans="1:3" x14ac:dyDescent="0.25">
      <c r="A8797" t="s">
        <v>15914</v>
      </c>
      <c r="B8797" t="s">
        <v>4986</v>
      </c>
    </row>
    <row r="8798" spans="1:3" x14ac:dyDescent="0.25">
      <c r="A8798" t="s">
        <v>15915</v>
      </c>
      <c r="B8798" t="s">
        <v>10169</v>
      </c>
      <c r="C8798" t="s">
        <v>10170</v>
      </c>
    </row>
    <row r="8799" spans="1:3" x14ac:dyDescent="0.25">
      <c r="A8799" t="s">
        <v>15916</v>
      </c>
      <c r="B8799" t="s">
        <v>8499</v>
      </c>
      <c r="C8799" t="s">
        <v>3506</v>
      </c>
    </row>
    <row r="8800" spans="1:3" x14ac:dyDescent="0.25">
      <c r="A8800" t="s">
        <v>15917</v>
      </c>
      <c r="B8800" t="s">
        <v>15918</v>
      </c>
      <c r="C8800" t="s">
        <v>251</v>
      </c>
    </row>
    <row r="8801" spans="1:3" x14ac:dyDescent="0.25">
      <c r="A8801" t="s">
        <v>15919</v>
      </c>
      <c r="B8801" s="1" t="s">
        <v>15920</v>
      </c>
      <c r="C8801" s="1" t="s">
        <v>15921</v>
      </c>
    </row>
    <row r="8802" spans="1:3" x14ac:dyDescent="0.25">
      <c r="A8802" t="s">
        <v>15922</v>
      </c>
      <c r="B8802" s="1" t="s">
        <v>15923</v>
      </c>
      <c r="C8802" s="1" t="s">
        <v>58</v>
      </c>
    </row>
    <row r="8803" spans="1:3" x14ac:dyDescent="0.25">
      <c r="A8803" t="s">
        <v>15924</v>
      </c>
      <c r="B8803" t="s">
        <v>15925</v>
      </c>
      <c r="C8803" t="s">
        <v>145</v>
      </c>
    </row>
    <row r="8804" spans="1:3" x14ac:dyDescent="0.25">
      <c r="A8804" t="s">
        <v>15926</v>
      </c>
      <c r="B8804" t="s">
        <v>15927</v>
      </c>
    </row>
    <row r="8805" spans="1:3" x14ac:dyDescent="0.25">
      <c r="A8805" t="s">
        <v>15928</v>
      </c>
      <c r="B8805" t="s">
        <v>15929</v>
      </c>
      <c r="C8805" t="s">
        <v>15930</v>
      </c>
    </row>
    <row r="8806" spans="1:3" x14ac:dyDescent="0.25">
      <c r="A8806" t="s">
        <v>15931</v>
      </c>
      <c r="B8806" t="s">
        <v>4367</v>
      </c>
      <c r="C8806" t="s">
        <v>1676</v>
      </c>
    </row>
    <row r="8807" spans="1:3" x14ac:dyDescent="0.25">
      <c r="A8807" t="s">
        <v>15932</v>
      </c>
      <c r="B8807" t="s">
        <v>15933</v>
      </c>
    </row>
    <row r="8808" spans="1:3" x14ac:dyDescent="0.25">
      <c r="A8808" t="s">
        <v>15934</v>
      </c>
      <c r="B8808" t="s">
        <v>30</v>
      </c>
    </row>
    <row r="8809" spans="1:3" x14ac:dyDescent="0.25">
      <c r="A8809" t="s">
        <v>15935</v>
      </c>
      <c r="B8809" t="s">
        <v>15936</v>
      </c>
    </row>
    <row r="8810" spans="1:3" x14ac:dyDescent="0.25">
      <c r="A8810" t="s">
        <v>15937</v>
      </c>
      <c r="B8810" t="s">
        <v>15938</v>
      </c>
    </row>
    <row r="8811" spans="1:3" x14ac:dyDescent="0.25">
      <c r="A8811" t="s">
        <v>15939</v>
      </c>
      <c r="B8811" t="s">
        <v>15940</v>
      </c>
      <c r="C8811" t="s">
        <v>7001</v>
      </c>
    </row>
    <row r="8812" spans="1:3" x14ac:dyDescent="0.25">
      <c r="A8812" t="s">
        <v>15941</v>
      </c>
      <c r="B8812" t="s">
        <v>5115</v>
      </c>
    </row>
    <row r="8813" spans="1:3" x14ac:dyDescent="0.25">
      <c r="A8813" t="s">
        <v>15942</v>
      </c>
      <c r="B8813" t="s">
        <v>55</v>
      </c>
    </row>
    <row r="8814" spans="1:3" x14ac:dyDescent="0.25">
      <c r="A8814" t="s">
        <v>15943</v>
      </c>
      <c r="B8814" t="s">
        <v>1141</v>
      </c>
      <c r="C8814" t="s">
        <v>1142</v>
      </c>
    </row>
    <row r="8815" spans="1:3" x14ac:dyDescent="0.25">
      <c r="A8815" t="s">
        <v>15944</v>
      </c>
      <c r="B8815" t="s">
        <v>15945</v>
      </c>
      <c r="C8815" t="s">
        <v>2477</v>
      </c>
    </row>
    <row r="8816" spans="1:3" x14ac:dyDescent="0.25">
      <c r="A8816" t="s">
        <v>15946</v>
      </c>
      <c r="B8816" s="1" t="s">
        <v>5714</v>
      </c>
      <c r="C8816" s="1" t="s">
        <v>373</v>
      </c>
    </row>
    <row r="8817" spans="1:3" x14ac:dyDescent="0.25">
      <c r="A8817" t="s">
        <v>15947</v>
      </c>
      <c r="B8817" s="1" t="s">
        <v>15948</v>
      </c>
      <c r="C8817" s="1" t="s">
        <v>494</v>
      </c>
    </row>
    <row r="8818" spans="1:3" x14ac:dyDescent="0.25">
      <c r="A8818" t="s">
        <v>15949</v>
      </c>
      <c r="B8818" s="1" t="s">
        <v>15950</v>
      </c>
      <c r="C8818" s="1" t="s">
        <v>274</v>
      </c>
    </row>
    <row r="8819" spans="1:3" x14ac:dyDescent="0.25">
      <c r="A8819" t="s">
        <v>15951</v>
      </c>
      <c r="B8819" s="1" t="s">
        <v>15952</v>
      </c>
      <c r="C8819" s="1" t="s">
        <v>58</v>
      </c>
    </row>
    <row r="8820" spans="1:3" x14ac:dyDescent="0.25">
      <c r="A8820" t="s">
        <v>15953</v>
      </c>
      <c r="B8820" t="s">
        <v>15954</v>
      </c>
      <c r="C8820" t="s">
        <v>23</v>
      </c>
    </row>
    <row r="8821" spans="1:3" x14ac:dyDescent="0.25">
      <c r="A8821" t="s">
        <v>15955</v>
      </c>
      <c r="B8821" s="1" t="s">
        <v>15956</v>
      </c>
      <c r="C8821" s="1" t="s">
        <v>15957</v>
      </c>
    </row>
    <row r="8822" spans="1:3" x14ac:dyDescent="0.25">
      <c r="A8822" t="s">
        <v>15958</v>
      </c>
      <c r="B8822" s="1" t="s">
        <v>13652</v>
      </c>
      <c r="C8822" s="1" t="s">
        <v>481</v>
      </c>
    </row>
    <row r="8823" spans="1:3" x14ac:dyDescent="0.25">
      <c r="A8823" t="s">
        <v>15959</v>
      </c>
      <c r="B8823" t="s">
        <v>2346</v>
      </c>
    </row>
    <row r="8824" spans="1:3" x14ac:dyDescent="0.25">
      <c r="A8824" t="s">
        <v>15960</v>
      </c>
      <c r="B8824" t="s">
        <v>1016</v>
      </c>
      <c r="C8824" t="s">
        <v>4229</v>
      </c>
    </row>
    <row r="8825" spans="1:3" x14ac:dyDescent="0.25">
      <c r="A8825" t="s">
        <v>15961</v>
      </c>
      <c r="B8825" t="s">
        <v>125</v>
      </c>
      <c r="C8825" t="s">
        <v>2732</v>
      </c>
    </row>
    <row r="8826" spans="1:3" x14ac:dyDescent="0.25">
      <c r="A8826" t="s">
        <v>15962</v>
      </c>
      <c r="B8826" t="s">
        <v>125</v>
      </c>
      <c r="C8826" t="s">
        <v>481</v>
      </c>
    </row>
    <row r="8827" spans="1:3" x14ac:dyDescent="0.25">
      <c r="A8827" t="s">
        <v>15963</v>
      </c>
      <c r="B8827" t="s">
        <v>3994</v>
      </c>
    </row>
    <row r="8828" spans="1:3" x14ac:dyDescent="0.25">
      <c r="A8828" t="s">
        <v>15964</v>
      </c>
      <c r="B8828" t="s">
        <v>3994</v>
      </c>
    </row>
    <row r="8829" spans="1:3" x14ac:dyDescent="0.25">
      <c r="A8829" t="s">
        <v>15965</v>
      </c>
      <c r="B8829" t="s">
        <v>15966</v>
      </c>
      <c r="C8829" t="s">
        <v>9706</v>
      </c>
    </row>
    <row r="8830" spans="1:3" x14ac:dyDescent="0.25">
      <c r="A8830" t="s">
        <v>15967</v>
      </c>
      <c r="B8830" t="s">
        <v>2748</v>
      </c>
      <c r="C8830" t="s">
        <v>2732</v>
      </c>
    </row>
    <row r="8831" spans="1:3" x14ac:dyDescent="0.25">
      <c r="A8831" t="s">
        <v>15968</v>
      </c>
      <c r="B8831" t="s">
        <v>125</v>
      </c>
    </row>
    <row r="8832" spans="1:3" x14ac:dyDescent="0.25">
      <c r="A8832" t="s">
        <v>15969</v>
      </c>
      <c r="B8832" t="s">
        <v>15970</v>
      </c>
      <c r="C8832" t="s">
        <v>170</v>
      </c>
    </row>
    <row r="8833" spans="1:3" x14ac:dyDescent="0.25">
      <c r="A8833" t="s">
        <v>15971</v>
      </c>
      <c r="B8833" t="s">
        <v>1957</v>
      </c>
      <c r="C8833" t="s">
        <v>494</v>
      </c>
    </row>
    <row r="8834" spans="1:3" x14ac:dyDescent="0.25">
      <c r="A8834" t="s">
        <v>15972</v>
      </c>
      <c r="B8834" t="s">
        <v>15973</v>
      </c>
      <c r="C8834" t="s">
        <v>15974</v>
      </c>
    </row>
    <row r="8835" spans="1:3" x14ac:dyDescent="0.25">
      <c r="A8835" t="s">
        <v>15975</v>
      </c>
      <c r="B8835" t="s">
        <v>15976</v>
      </c>
    </row>
    <row r="8836" spans="1:3" x14ac:dyDescent="0.25">
      <c r="A8836" t="s">
        <v>15977</v>
      </c>
      <c r="B8836" t="s">
        <v>740</v>
      </c>
      <c r="C8836" t="s">
        <v>741</v>
      </c>
    </row>
    <row r="8837" spans="1:3" x14ac:dyDescent="0.25">
      <c r="A8837" t="s">
        <v>15978</v>
      </c>
      <c r="B8837" t="s">
        <v>740</v>
      </c>
      <c r="C8837" t="s">
        <v>741</v>
      </c>
    </row>
    <row r="8838" spans="1:3" x14ac:dyDescent="0.25">
      <c r="A8838" t="s">
        <v>15979</v>
      </c>
      <c r="B8838" t="s">
        <v>15980</v>
      </c>
    </row>
    <row r="8839" spans="1:3" x14ac:dyDescent="0.25">
      <c r="A8839" t="s">
        <v>15981</v>
      </c>
      <c r="B8839" t="s">
        <v>15982</v>
      </c>
    </row>
    <row r="8840" spans="1:3" x14ac:dyDescent="0.25">
      <c r="A8840" t="s">
        <v>15983</v>
      </c>
      <c r="B8840" t="s">
        <v>15984</v>
      </c>
      <c r="C8840" t="s">
        <v>5456</v>
      </c>
    </row>
    <row r="8841" spans="1:3" x14ac:dyDescent="0.25">
      <c r="A8841" t="s">
        <v>15985</v>
      </c>
      <c r="B8841" t="s">
        <v>15986</v>
      </c>
      <c r="C8841" t="s">
        <v>5456</v>
      </c>
    </row>
    <row r="8842" spans="1:3" x14ac:dyDescent="0.25">
      <c r="A8842" t="s">
        <v>15987</v>
      </c>
      <c r="B8842" t="s">
        <v>15988</v>
      </c>
      <c r="C8842" t="s">
        <v>847</v>
      </c>
    </row>
    <row r="8843" spans="1:3" x14ac:dyDescent="0.25">
      <c r="A8843" t="s">
        <v>15989</v>
      </c>
      <c r="B8843" s="1" t="s">
        <v>15990</v>
      </c>
      <c r="C8843" s="1" t="s">
        <v>15991</v>
      </c>
    </row>
    <row r="8844" spans="1:3" x14ac:dyDescent="0.25">
      <c r="A8844" t="s">
        <v>15992</v>
      </c>
      <c r="B8844" t="s">
        <v>15993</v>
      </c>
      <c r="C8844" t="s">
        <v>145</v>
      </c>
    </row>
    <row r="8845" spans="1:3" x14ac:dyDescent="0.25">
      <c r="A8845" t="s">
        <v>15994</v>
      </c>
      <c r="B8845" t="s">
        <v>12348</v>
      </c>
    </row>
    <row r="8846" spans="1:3" x14ac:dyDescent="0.25">
      <c r="A8846" t="s">
        <v>15995</v>
      </c>
      <c r="B8846" s="1" t="s">
        <v>15996</v>
      </c>
      <c r="C8846" s="1" t="s">
        <v>2050</v>
      </c>
    </row>
    <row r="8847" spans="1:3" x14ac:dyDescent="0.25">
      <c r="A8847" t="s">
        <v>15997</v>
      </c>
      <c r="B8847" s="1" t="s">
        <v>1399</v>
      </c>
      <c r="C8847" s="1" t="s">
        <v>58</v>
      </c>
    </row>
    <row r="8848" spans="1:3" x14ac:dyDescent="0.25">
      <c r="A8848" t="s">
        <v>15998</v>
      </c>
      <c r="B8848" t="s">
        <v>30</v>
      </c>
    </row>
    <row r="8849" spans="1:3" x14ac:dyDescent="0.25">
      <c r="A8849" t="s">
        <v>15999</v>
      </c>
      <c r="B8849" t="s">
        <v>212</v>
      </c>
      <c r="C8849" t="s">
        <v>1507</v>
      </c>
    </row>
    <row r="8850" spans="1:3" x14ac:dyDescent="0.25">
      <c r="A8850" t="s">
        <v>16000</v>
      </c>
      <c r="B8850" t="s">
        <v>212</v>
      </c>
    </row>
    <row r="8851" spans="1:3" x14ac:dyDescent="0.25">
      <c r="A8851" t="s">
        <v>16001</v>
      </c>
      <c r="B8851" s="1" t="s">
        <v>16002</v>
      </c>
      <c r="C8851" s="1" t="s">
        <v>16003</v>
      </c>
    </row>
    <row r="8852" spans="1:3" x14ac:dyDescent="0.25">
      <c r="A8852" t="s">
        <v>16004</v>
      </c>
      <c r="B8852" s="1" t="s">
        <v>16005</v>
      </c>
      <c r="C8852" s="1" t="s">
        <v>1051</v>
      </c>
    </row>
    <row r="8853" spans="1:3" x14ac:dyDescent="0.25">
      <c r="A8853" t="s">
        <v>16006</v>
      </c>
      <c r="B8853" t="s">
        <v>16007</v>
      </c>
    </row>
    <row r="8854" spans="1:3" x14ac:dyDescent="0.25">
      <c r="A8854" t="s">
        <v>16008</v>
      </c>
      <c r="B8854" t="s">
        <v>16009</v>
      </c>
    </row>
    <row r="8855" spans="1:3" x14ac:dyDescent="0.25">
      <c r="A8855" t="s">
        <v>16010</v>
      </c>
      <c r="B8855" t="s">
        <v>16011</v>
      </c>
    </row>
    <row r="8856" spans="1:3" x14ac:dyDescent="0.25">
      <c r="A8856" t="s">
        <v>16012</v>
      </c>
      <c r="B8856" t="s">
        <v>16013</v>
      </c>
    </row>
    <row r="8857" spans="1:3" x14ac:dyDescent="0.25">
      <c r="A8857" t="s">
        <v>16014</v>
      </c>
      <c r="B8857" t="s">
        <v>14719</v>
      </c>
    </row>
    <row r="8858" spans="1:3" x14ac:dyDescent="0.25">
      <c r="A8858" t="s">
        <v>16015</v>
      </c>
      <c r="B8858" t="s">
        <v>16016</v>
      </c>
      <c r="C8858" t="s">
        <v>16017</v>
      </c>
    </row>
    <row r="8859" spans="1:3" x14ac:dyDescent="0.25">
      <c r="A8859" t="s">
        <v>16018</v>
      </c>
      <c r="B8859" t="s">
        <v>16019</v>
      </c>
      <c r="C8859" t="s">
        <v>6602</v>
      </c>
    </row>
    <row r="8860" spans="1:3" x14ac:dyDescent="0.25">
      <c r="A8860" t="s">
        <v>16020</v>
      </c>
      <c r="B8860" s="1" t="s">
        <v>16021</v>
      </c>
      <c r="C8860" s="1" t="s">
        <v>3323</v>
      </c>
    </row>
    <row r="8861" spans="1:3" x14ac:dyDescent="0.25">
      <c r="A8861" t="s">
        <v>16022</v>
      </c>
      <c r="B8861" t="s">
        <v>16023</v>
      </c>
      <c r="C8861" t="s">
        <v>16024</v>
      </c>
    </row>
    <row r="8862" spans="1:3" x14ac:dyDescent="0.25">
      <c r="A8862" t="s">
        <v>16025</v>
      </c>
      <c r="B8862" t="s">
        <v>212</v>
      </c>
      <c r="C8862" t="s">
        <v>966</v>
      </c>
    </row>
    <row r="8863" spans="1:3" x14ac:dyDescent="0.25">
      <c r="A8863" t="s">
        <v>16026</v>
      </c>
      <c r="B8863" t="s">
        <v>16027</v>
      </c>
      <c r="C8863" t="s">
        <v>16028</v>
      </c>
    </row>
    <row r="8864" spans="1:3" x14ac:dyDescent="0.25">
      <c r="A8864" t="s">
        <v>16029</v>
      </c>
      <c r="B8864" s="1" t="s">
        <v>3871</v>
      </c>
      <c r="C8864" s="1" t="s">
        <v>58</v>
      </c>
    </row>
    <row r="8865" spans="1:3" x14ac:dyDescent="0.25">
      <c r="A8865" t="s">
        <v>16030</v>
      </c>
      <c r="B8865" t="s">
        <v>30</v>
      </c>
    </row>
    <row r="8866" spans="1:3" x14ac:dyDescent="0.25">
      <c r="A8866" t="s">
        <v>16031</v>
      </c>
      <c r="B8866" t="s">
        <v>16032</v>
      </c>
      <c r="C8866" t="s">
        <v>16033</v>
      </c>
    </row>
    <row r="8867" spans="1:3" x14ac:dyDescent="0.25">
      <c r="A8867" t="s">
        <v>16034</v>
      </c>
      <c r="B8867" s="1" t="s">
        <v>16035</v>
      </c>
      <c r="C8867" s="1" t="s">
        <v>16036</v>
      </c>
    </row>
    <row r="8868" spans="1:3" x14ac:dyDescent="0.25">
      <c r="A8868" t="s">
        <v>16037</v>
      </c>
      <c r="B8868" t="s">
        <v>16038</v>
      </c>
    </row>
    <row r="8869" spans="1:3" x14ac:dyDescent="0.25">
      <c r="A8869" t="s">
        <v>16039</v>
      </c>
      <c r="B8869" t="s">
        <v>16040</v>
      </c>
    </row>
    <row r="8870" spans="1:3" x14ac:dyDescent="0.25">
      <c r="A8870" t="s">
        <v>16041</v>
      </c>
      <c r="B8870" t="s">
        <v>2748</v>
      </c>
      <c r="C8870" t="s">
        <v>3061</v>
      </c>
    </row>
    <row r="8871" spans="1:3" x14ac:dyDescent="0.25">
      <c r="A8871" t="s">
        <v>16042</v>
      </c>
      <c r="B8871" t="s">
        <v>356</v>
      </c>
      <c r="C8871" t="s">
        <v>966</v>
      </c>
    </row>
    <row r="8872" spans="1:3" x14ac:dyDescent="0.25">
      <c r="A8872" t="s">
        <v>16043</v>
      </c>
      <c r="B8872" t="s">
        <v>30</v>
      </c>
    </row>
    <row r="8873" spans="1:3" x14ac:dyDescent="0.25">
      <c r="A8873" t="s">
        <v>16044</v>
      </c>
      <c r="B8873" t="s">
        <v>16045</v>
      </c>
      <c r="C8873" t="s">
        <v>254</v>
      </c>
    </row>
    <row r="8874" spans="1:3" x14ac:dyDescent="0.25">
      <c r="A8874" t="s">
        <v>16046</v>
      </c>
      <c r="B8874" t="s">
        <v>125</v>
      </c>
      <c r="C8874" t="s">
        <v>1676</v>
      </c>
    </row>
    <row r="8875" spans="1:3" x14ac:dyDescent="0.25">
      <c r="A8875" t="s">
        <v>16047</v>
      </c>
      <c r="B8875" t="s">
        <v>16048</v>
      </c>
      <c r="C8875" t="s">
        <v>16049</v>
      </c>
    </row>
    <row r="8876" spans="1:3" x14ac:dyDescent="0.25">
      <c r="A8876" t="s">
        <v>16050</v>
      </c>
      <c r="B8876" t="s">
        <v>30</v>
      </c>
    </row>
    <row r="8877" spans="1:3" x14ac:dyDescent="0.25">
      <c r="A8877" t="s">
        <v>16051</v>
      </c>
      <c r="B8877" t="s">
        <v>16052</v>
      </c>
    </row>
    <row r="8878" spans="1:3" x14ac:dyDescent="0.25">
      <c r="A8878" t="s">
        <v>16053</v>
      </c>
      <c r="B8878" t="s">
        <v>16054</v>
      </c>
    </row>
    <row r="8879" spans="1:3" x14ac:dyDescent="0.25">
      <c r="A8879" t="s">
        <v>16055</v>
      </c>
      <c r="B8879" t="s">
        <v>16056</v>
      </c>
      <c r="C8879" t="s">
        <v>16057</v>
      </c>
    </row>
    <row r="8880" spans="1:3" x14ac:dyDescent="0.25">
      <c r="A8880" t="s">
        <v>16058</v>
      </c>
      <c r="B8880" t="s">
        <v>1299</v>
      </c>
      <c r="C8880" t="s">
        <v>1300</v>
      </c>
    </row>
    <row r="8881" spans="1:3" x14ac:dyDescent="0.25">
      <c r="A8881" t="s">
        <v>16059</v>
      </c>
      <c r="B8881" t="s">
        <v>16060</v>
      </c>
      <c r="C8881" t="s">
        <v>467</v>
      </c>
    </row>
    <row r="8882" spans="1:3" x14ac:dyDescent="0.25">
      <c r="A8882" t="s">
        <v>16061</v>
      </c>
      <c r="B8882" t="s">
        <v>2748</v>
      </c>
      <c r="C8882" t="s">
        <v>2732</v>
      </c>
    </row>
    <row r="8883" spans="1:3" x14ac:dyDescent="0.25">
      <c r="A8883" t="s">
        <v>16062</v>
      </c>
      <c r="B8883" t="s">
        <v>16063</v>
      </c>
      <c r="C8883" t="s">
        <v>6599</v>
      </c>
    </row>
    <row r="8884" spans="1:3" x14ac:dyDescent="0.25">
      <c r="A8884" t="s">
        <v>16064</v>
      </c>
      <c r="B8884" t="s">
        <v>55</v>
      </c>
    </row>
    <row r="8885" spans="1:3" x14ac:dyDescent="0.25">
      <c r="A8885" t="s">
        <v>16065</v>
      </c>
      <c r="B8885" s="1" t="s">
        <v>3378</v>
      </c>
      <c r="C8885" s="1" t="s">
        <v>6747</v>
      </c>
    </row>
    <row r="8886" spans="1:3" x14ac:dyDescent="0.25">
      <c r="A8886" t="s">
        <v>16066</v>
      </c>
      <c r="B8886" t="s">
        <v>16067</v>
      </c>
      <c r="C8886" t="s">
        <v>494</v>
      </c>
    </row>
    <row r="8887" spans="1:3" x14ac:dyDescent="0.25">
      <c r="A8887" t="s">
        <v>16068</v>
      </c>
      <c r="B8887" s="1" t="s">
        <v>16069</v>
      </c>
      <c r="C8887" s="1" t="s">
        <v>16070</v>
      </c>
    </row>
    <row r="8888" spans="1:3" x14ac:dyDescent="0.25">
      <c r="A8888" t="s">
        <v>16071</v>
      </c>
      <c r="B8888" s="1" t="s">
        <v>16072</v>
      </c>
      <c r="C8888" s="1" t="s">
        <v>4229</v>
      </c>
    </row>
    <row r="8889" spans="1:3" x14ac:dyDescent="0.25">
      <c r="A8889" t="s">
        <v>16073</v>
      </c>
      <c r="B8889" s="1" t="s">
        <v>876</v>
      </c>
      <c r="C8889" s="1" t="s">
        <v>58</v>
      </c>
    </row>
    <row r="8890" spans="1:3" x14ac:dyDescent="0.25">
      <c r="A8890" t="s">
        <v>16074</v>
      </c>
      <c r="B8890" t="s">
        <v>125</v>
      </c>
      <c r="C8890" t="s">
        <v>494</v>
      </c>
    </row>
    <row r="8891" spans="1:3" x14ac:dyDescent="0.25">
      <c r="A8891" t="s">
        <v>16075</v>
      </c>
      <c r="B8891" t="s">
        <v>8746</v>
      </c>
      <c r="C8891" t="s">
        <v>1424</v>
      </c>
    </row>
    <row r="8892" spans="1:3" x14ac:dyDescent="0.25">
      <c r="A8892" t="s">
        <v>16076</v>
      </c>
      <c r="B8892" s="1" t="s">
        <v>16077</v>
      </c>
      <c r="C8892" s="1" t="s">
        <v>644</v>
      </c>
    </row>
    <row r="8893" spans="1:3" x14ac:dyDescent="0.25">
      <c r="A8893" t="s">
        <v>16078</v>
      </c>
      <c r="B8893" t="s">
        <v>16079</v>
      </c>
      <c r="C8893" t="s">
        <v>16080</v>
      </c>
    </row>
    <row r="8894" spans="1:3" x14ac:dyDescent="0.25">
      <c r="A8894" t="s">
        <v>16081</v>
      </c>
      <c r="B8894" t="s">
        <v>30</v>
      </c>
    </row>
    <row r="8895" spans="1:3" x14ac:dyDescent="0.25">
      <c r="A8895" t="s">
        <v>16082</v>
      </c>
      <c r="B8895" t="s">
        <v>16083</v>
      </c>
      <c r="C8895" t="s">
        <v>9446</v>
      </c>
    </row>
    <row r="8896" spans="1:3" x14ac:dyDescent="0.25">
      <c r="A8896" t="s">
        <v>16084</v>
      </c>
      <c r="B8896" t="s">
        <v>16085</v>
      </c>
    </row>
    <row r="8897" spans="1:3" x14ac:dyDescent="0.25">
      <c r="A8897" t="s">
        <v>16086</v>
      </c>
      <c r="B8897" t="s">
        <v>30</v>
      </c>
    </row>
    <row r="8898" spans="1:3" x14ac:dyDescent="0.25">
      <c r="A8898" t="s">
        <v>16087</v>
      </c>
      <c r="B8898" s="1" t="s">
        <v>244</v>
      </c>
      <c r="C8898" s="1" t="s">
        <v>58</v>
      </c>
    </row>
    <row r="8899" spans="1:3" x14ac:dyDescent="0.25">
      <c r="A8899" t="s">
        <v>16088</v>
      </c>
      <c r="B8899" t="s">
        <v>30</v>
      </c>
    </row>
    <row r="8900" spans="1:3" x14ac:dyDescent="0.25">
      <c r="A8900" t="s">
        <v>16089</v>
      </c>
      <c r="B8900" t="s">
        <v>30</v>
      </c>
    </row>
    <row r="8901" spans="1:3" x14ac:dyDescent="0.25">
      <c r="A8901" t="s">
        <v>16090</v>
      </c>
      <c r="B8901" t="s">
        <v>16091</v>
      </c>
      <c r="C8901" t="s">
        <v>589</v>
      </c>
    </row>
    <row r="8902" spans="1:3" x14ac:dyDescent="0.25">
      <c r="A8902" t="s">
        <v>16092</v>
      </c>
      <c r="B8902" s="1" t="s">
        <v>16093</v>
      </c>
      <c r="C8902" s="1" t="s">
        <v>2677</v>
      </c>
    </row>
    <row r="8903" spans="1:3" x14ac:dyDescent="0.25">
      <c r="A8903" t="s">
        <v>16094</v>
      </c>
      <c r="B8903" s="1" t="s">
        <v>16095</v>
      </c>
      <c r="C8903" s="1" t="s">
        <v>806</v>
      </c>
    </row>
    <row r="8904" spans="1:3" x14ac:dyDescent="0.25">
      <c r="A8904" t="s">
        <v>16096</v>
      </c>
      <c r="B8904" t="s">
        <v>16097</v>
      </c>
      <c r="C8904" t="s">
        <v>10363</v>
      </c>
    </row>
    <row r="8905" spans="1:3" x14ac:dyDescent="0.25">
      <c r="A8905" t="s">
        <v>16098</v>
      </c>
      <c r="B8905" t="s">
        <v>2748</v>
      </c>
      <c r="C8905" t="s">
        <v>2732</v>
      </c>
    </row>
    <row r="8906" spans="1:3" x14ac:dyDescent="0.25">
      <c r="A8906" t="s">
        <v>16099</v>
      </c>
      <c r="B8906" t="s">
        <v>16100</v>
      </c>
      <c r="C8906" t="s">
        <v>9467</v>
      </c>
    </row>
    <row r="8907" spans="1:3" x14ac:dyDescent="0.25">
      <c r="A8907" t="s">
        <v>16101</v>
      </c>
      <c r="B8907" t="s">
        <v>30</v>
      </c>
    </row>
    <row r="8908" spans="1:3" x14ac:dyDescent="0.25">
      <c r="A8908" t="s">
        <v>16102</v>
      </c>
      <c r="B8908" t="s">
        <v>16103</v>
      </c>
    </row>
    <row r="8909" spans="1:3" x14ac:dyDescent="0.25">
      <c r="A8909" t="s">
        <v>16104</v>
      </c>
      <c r="B8909" t="s">
        <v>9496</v>
      </c>
      <c r="C8909" t="s">
        <v>467</v>
      </c>
    </row>
    <row r="8910" spans="1:3" x14ac:dyDescent="0.25">
      <c r="A8910" t="s">
        <v>16105</v>
      </c>
      <c r="B8910" t="s">
        <v>229</v>
      </c>
    </row>
    <row r="8911" spans="1:3" x14ac:dyDescent="0.25">
      <c r="A8911" t="s">
        <v>16106</v>
      </c>
      <c r="B8911" t="s">
        <v>125</v>
      </c>
      <c r="C8911" t="s">
        <v>332</v>
      </c>
    </row>
    <row r="8912" spans="1:3" x14ac:dyDescent="0.25">
      <c r="A8912" t="s">
        <v>16107</v>
      </c>
      <c r="B8912" t="s">
        <v>30</v>
      </c>
    </row>
    <row r="8913" spans="1:3" x14ac:dyDescent="0.25">
      <c r="A8913" t="s">
        <v>16108</v>
      </c>
      <c r="B8913" t="s">
        <v>1029</v>
      </c>
    </row>
    <row r="8914" spans="1:3" x14ac:dyDescent="0.25">
      <c r="A8914" t="s">
        <v>16109</v>
      </c>
      <c r="B8914" t="s">
        <v>1029</v>
      </c>
      <c r="C8914" t="s">
        <v>332</v>
      </c>
    </row>
    <row r="8915" spans="1:3" x14ac:dyDescent="0.25">
      <c r="A8915" t="s">
        <v>16110</v>
      </c>
      <c r="B8915" t="s">
        <v>1029</v>
      </c>
      <c r="C8915" t="s">
        <v>332</v>
      </c>
    </row>
    <row r="8916" spans="1:3" x14ac:dyDescent="0.25">
      <c r="A8916" t="s">
        <v>16111</v>
      </c>
      <c r="B8916" t="s">
        <v>1029</v>
      </c>
      <c r="C8916" t="s">
        <v>332</v>
      </c>
    </row>
    <row r="8917" spans="1:3" x14ac:dyDescent="0.25">
      <c r="A8917" t="s">
        <v>16112</v>
      </c>
      <c r="B8917" t="s">
        <v>212</v>
      </c>
    </row>
    <row r="8918" spans="1:3" x14ac:dyDescent="0.25">
      <c r="A8918" t="s">
        <v>16113</v>
      </c>
      <c r="B8918" t="s">
        <v>16114</v>
      </c>
      <c r="C8918" t="s">
        <v>107</v>
      </c>
    </row>
    <row r="8919" spans="1:3" x14ac:dyDescent="0.25">
      <c r="A8919" t="s">
        <v>16115</v>
      </c>
      <c r="B8919" t="s">
        <v>6644</v>
      </c>
      <c r="C8919" t="s">
        <v>204</v>
      </c>
    </row>
    <row r="8920" spans="1:3" x14ac:dyDescent="0.25">
      <c r="A8920" t="s">
        <v>16116</v>
      </c>
      <c r="B8920" t="s">
        <v>15311</v>
      </c>
      <c r="C8920" t="s">
        <v>8</v>
      </c>
    </row>
    <row r="8921" spans="1:3" x14ac:dyDescent="0.25">
      <c r="A8921" t="s">
        <v>16117</v>
      </c>
      <c r="B8921" t="s">
        <v>16118</v>
      </c>
    </row>
    <row r="8922" spans="1:3" x14ac:dyDescent="0.25">
      <c r="A8922" t="s">
        <v>16119</v>
      </c>
      <c r="B8922" t="s">
        <v>16118</v>
      </c>
    </row>
    <row r="8923" spans="1:3" x14ac:dyDescent="0.25">
      <c r="A8923" t="s">
        <v>16120</v>
      </c>
      <c r="B8923" t="s">
        <v>16121</v>
      </c>
    </row>
    <row r="8924" spans="1:3" x14ac:dyDescent="0.25">
      <c r="A8924" t="s">
        <v>16122</v>
      </c>
      <c r="B8924" t="s">
        <v>16118</v>
      </c>
    </row>
    <row r="8925" spans="1:3" x14ac:dyDescent="0.25">
      <c r="A8925" t="s">
        <v>16123</v>
      </c>
      <c r="B8925" t="s">
        <v>16118</v>
      </c>
    </row>
    <row r="8926" spans="1:3" x14ac:dyDescent="0.25">
      <c r="A8926" t="s">
        <v>16124</v>
      </c>
      <c r="B8926" t="s">
        <v>16125</v>
      </c>
      <c r="C8926" t="s">
        <v>382</v>
      </c>
    </row>
    <row r="8927" spans="1:3" x14ac:dyDescent="0.25">
      <c r="A8927" t="s">
        <v>16126</v>
      </c>
      <c r="B8927" t="s">
        <v>229</v>
      </c>
    </row>
    <row r="8928" spans="1:3" x14ac:dyDescent="0.25">
      <c r="A8928" t="s">
        <v>16127</v>
      </c>
      <c r="B8928" t="s">
        <v>132</v>
      </c>
    </row>
    <row r="8929" spans="1:3" x14ac:dyDescent="0.25">
      <c r="A8929" t="s">
        <v>16128</v>
      </c>
      <c r="B8929" t="s">
        <v>9532</v>
      </c>
    </row>
    <row r="8930" spans="1:3" x14ac:dyDescent="0.25">
      <c r="A8930" t="s">
        <v>16129</v>
      </c>
      <c r="B8930" t="s">
        <v>16130</v>
      </c>
    </row>
    <row r="8931" spans="1:3" x14ac:dyDescent="0.25">
      <c r="A8931" t="s">
        <v>16131</v>
      </c>
      <c r="B8931" t="s">
        <v>9536</v>
      </c>
    </row>
    <row r="8932" spans="1:3" x14ac:dyDescent="0.25">
      <c r="A8932" t="s">
        <v>16132</v>
      </c>
      <c r="B8932" t="s">
        <v>125</v>
      </c>
    </row>
    <row r="8933" spans="1:3" x14ac:dyDescent="0.25">
      <c r="A8933" t="s">
        <v>16133</v>
      </c>
      <c r="B8933" t="s">
        <v>719</v>
      </c>
      <c r="C8933" t="s">
        <v>720</v>
      </c>
    </row>
    <row r="8934" spans="1:3" x14ac:dyDescent="0.25">
      <c r="A8934" t="s">
        <v>16134</v>
      </c>
      <c r="B8934" t="s">
        <v>16135</v>
      </c>
      <c r="C8934" t="s">
        <v>7026</v>
      </c>
    </row>
    <row r="8935" spans="1:3" x14ac:dyDescent="0.25">
      <c r="A8935" t="s">
        <v>16136</v>
      </c>
      <c r="B8935" t="s">
        <v>16137</v>
      </c>
      <c r="C8935" t="s">
        <v>7026</v>
      </c>
    </row>
    <row r="8936" spans="1:3" x14ac:dyDescent="0.25">
      <c r="A8936" t="s">
        <v>16138</v>
      </c>
      <c r="B8936" t="s">
        <v>16135</v>
      </c>
      <c r="C8936" t="s">
        <v>7026</v>
      </c>
    </row>
    <row r="8937" spans="1:3" x14ac:dyDescent="0.25">
      <c r="A8937" t="s">
        <v>16139</v>
      </c>
      <c r="B8937" t="s">
        <v>16140</v>
      </c>
      <c r="C8937" t="s">
        <v>7026</v>
      </c>
    </row>
    <row r="8938" spans="1:3" x14ac:dyDescent="0.25">
      <c r="A8938" t="s">
        <v>16141</v>
      </c>
      <c r="B8938" t="s">
        <v>16142</v>
      </c>
      <c r="C8938" t="s">
        <v>16143</v>
      </c>
    </row>
    <row r="8939" spans="1:3" x14ac:dyDescent="0.25">
      <c r="A8939" t="s">
        <v>16144</v>
      </c>
      <c r="B8939" t="s">
        <v>16145</v>
      </c>
      <c r="C8939" t="s">
        <v>16146</v>
      </c>
    </row>
    <row r="8940" spans="1:3" x14ac:dyDescent="0.25">
      <c r="A8940" t="s">
        <v>16147</v>
      </c>
      <c r="B8940" s="1" t="s">
        <v>3636</v>
      </c>
      <c r="C8940" s="1" t="s">
        <v>58</v>
      </c>
    </row>
    <row r="8941" spans="1:3" x14ac:dyDescent="0.25">
      <c r="A8941" t="s">
        <v>16148</v>
      </c>
      <c r="B8941" s="1" t="s">
        <v>16149</v>
      </c>
      <c r="C8941" s="1" t="s">
        <v>58</v>
      </c>
    </row>
    <row r="8942" spans="1:3" x14ac:dyDescent="0.25">
      <c r="A8942" t="s">
        <v>16150</v>
      </c>
      <c r="B8942" t="s">
        <v>16151</v>
      </c>
      <c r="C8942" t="s">
        <v>364</v>
      </c>
    </row>
    <row r="8943" spans="1:3" x14ac:dyDescent="0.25">
      <c r="A8943" t="s">
        <v>16152</v>
      </c>
      <c r="B8943" t="s">
        <v>16153</v>
      </c>
      <c r="C8943" t="s">
        <v>251</v>
      </c>
    </row>
    <row r="8944" spans="1:3" x14ac:dyDescent="0.25">
      <c r="A8944" t="s">
        <v>16154</v>
      </c>
      <c r="B8944" t="s">
        <v>203</v>
      </c>
      <c r="C8944" t="s">
        <v>204</v>
      </c>
    </row>
    <row r="8945" spans="1:3" x14ac:dyDescent="0.25">
      <c r="A8945" t="s">
        <v>16155</v>
      </c>
      <c r="B8945" s="1" t="s">
        <v>16156</v>
      </c>
      <c r="C8945" s="1" t="s">
        <v>167</v>
      </c>
    </row>
    <row r="8946" spans="1:3" x14ac:dyDescent="0.25">
      <c r="A8946" t="s">
        <v>16157</v>
      </c>
      <c r="B8946" s="1" t="s">
        <v>16158</v>
      </c>
      <c r="C8946" s="1" t="s">
        <v>11785</v>
      </c>
    </row>
    <row r="8947" spans="1:3" x14ac:dyDescent="0.25">
      <c r="A8947" t="s">
        <v>16159</v>
      </c>
      <c r="B8947" t="s">
        <v>55</v>
      </c>
    </row>
    <row r="8948" spans="1:3" x14ac:dyDescent="0.25">
      <c r="A8948" t="s">
        <v>16160</v>
      </c>
      <c r="B8948" t="s">
        <v>106</v>
      </c>
      <c r="C8948" t="s">
        <v>107</v>
      </c>
    </row>
    <row r="8949" spans="1:3" x14ac:dyDescent="0.25">
      <c r="A8949" t="s">
        <v>16161</v>
      </c>
      <c r="B8949" s="1" t="s">
        <v>16162</v>
      </c>
      <c r="C8949" s="1" t="s">
        <v>3634</v>
      </c>
    </row>
    <row r="8950" spans="1:3" x14ac:dyDescent="0.25">
      <c r="A8950" t="s">
        <v>16163</v>
      </c>
      <c r="B8950" t="s">
        <v>16164</v>
      </c>
    </row>
    <row r="8951" spans="1:3" x14ac:dyDescent="0.25">
      <c r="A8951" t="s">
        <v>16165</v>
      </c>
      <c r="B8951" t="s">
        <v>273</v>
      </c>
      <c r="C8951" t="s">
        <v>274</v>
      </c>
    </row>
    <row r="8952" spans="1:3" x14ac:dyDescent="0.25">
      <c r="A8952" t="s">
        <v>16166</v>
      </c>
      <c r="B8952" t="s">
        <v>30</v>
      </c>
    </row>
    <row r="8953" spans="1:3" x14ac:dyDescent="0.25">
      <c r="A8953" t="s">
        <v>16167</v>
      </c>
      <c r="B8953" t="s">
        <v>8858</v>
      </c>
      <c r="C8953" t="s">
        <v>162</v>
      </c>
    </row>
    <row r="8954" spans="1:3" x14ac:dyDescent="0.25">
      <c r="A8954" t="s">
        <v>16168</v>
      </c>
      <c r="B8954" s="1" t="s">
        <v>16169</v>
      </c>
      <c r="C8954" s="1" t="s">
        <v>16170</v>
      </c>
    </row>
    <row r="8955" spans="1:3" x14ac:dyDescent="0.25">
      <c r="A8955" t="s">
        <v>16171</v>
      </c>
      <c r="B8955" t="s">
        <v>125</v>
      </c>
    </row>
    <row r="8956" spans="1:3" x14ac:dyDescent="0.25">
      <c r="A8956" t="s">
        <v>16172</v>
      </c>
      <c r="B8956" t="s">
        <v>106</v>
      </c>
      <c r="C8956" t="s">
        <v>1772</v>
      </c>
    </row>
    <row r="8957" spans="1:3" x14ac:dyDescent="0.25">
      <c r="A8957" t="s">
        <v>16173</v>
      </c>
      <c r="B8957" t="s">
        <v>16174</v>
      </c>
      <c r="C8957" t="s">
        <v>16175</v>
      </c>
    </row>
    <row r="8958" spans="1:3" x14ac:dyDescent="0.25">
      <c r="A8958" t="s">
        <v>16176</v>
      </c>
      <c r="B8958" s="1" t="s">
        <v>16177</v>
      </c>
      <c r="C8958" s="1" t="s">
        <v>1209</v>
      </c>
    </row>
    <row r="8959" spans="1:3" x14ac:dyDescent="0.25">
      <c r="A8959" t="s">
        <v>16178</v>
      </c>
      <c r="B8959" t="s">
        <v>16179</v>
      </c>
    </row>
    <row r="8960" spans="1:3" x14ac:dyDescent="0.25">
      <c r="A8960" t="s">
        <v>16180</v>
      </c>
      <c r="B8960" s="1" t="s">
        <v>16181</v>
      </c>
      <c r="C8960" s="1" t="s">
        <v>16182</v>
      </c>
    </row>
    <row r="8961" spans="1:3" x14ac:dyDescent="0.25">
      <c r="A8961" t="s">
        <v>16183</v>
      </c>
      <c r="B8961" t="s">
        <v>16184</v>
      </c>
      <c r="C8961" t="s">
        <v>498</v>
      </c>
    </row>
    <row r="8962" spans="1:3" x14ac:dyDescent="0.25">
      <c r="A8962" t="s">
        <v>16185</v>
      </c>
      <c r="B8962" t="s">
        <v>30</v>
      </c>
    </row>
    <row r="8963" spans="1:3" x14ac:dyDescent="0.25">
      <c r="A8963" t="s">
        <v>16186</v>
      </c>
      <c r="B8963" t="s">
        <v>2595</v>
      </c>
    </row>
    <row r="8964" spans="1:3" x14ac:dyDescent="0.25">
      <c r="A8964" t="s">
        <v>16187</v>
      </c>
      <c r="B8964" t="s">
        <v>3732</v>
      </c>
      <c r="C8964" t="s">
        <v>538</v>
      </c>
    </row>
    <row r="8965" spans="1:3" x14ac:dyDescent="0.25">
      <c r="A8965" t="s">
        <v>16188</v>
      </c>
      <c r="B8965" t="s">
        <v>16189</v>
      </c>
      <c r="C8965" t="s">
        <v>698</v>
      </c>
    </row>
    <row r="8966" spans="1:3" x14ac:dyDescent="0.25">
      <c r="A8966" t="s">
        <v>16190</v>
      </c>
      <c r="B8966" t="s">
        <v>16191</v>
      </c>
      <c r="C8966" t="s">
        <v>706</v>
      </c>
    </row>
    <row r="8967" spans="1:3" x14ac:dyDescent="0.25">
      <c r="A8967" t="s">
        <v>16192</v>
      </c>
      <c r="B8967" t="s">
        <v>30</v>
      </c>
    </row>
    <row r="8968" spans="1:3" x14ac:dyDescent="0.25">
      <c r="A8968" t="s">
        <v>16193</v>
      </c>
      <c r="B8968" t="s">
        <v>11099</v>
      </c>
      <c r="C8968" t="s">
        <v>248</v>
      </c>
    </row>
    <row r="8969" spans="1:3" x14ac:dyDescent="0.25">
      <c r="A8969" t="s">
        <v>16194</v>
      </c>
      <c r="B8969" t="s">
        <v>30</v>
      </c>
    </row>
    <row r="8970" spans="1:3" x14ac:dyDescent="0.25">
      <c r="A8970" t="s">
        <v>16195</v>
      </c>
      <c r="B8970" t="s">
        <v>9615</v>
      </c>
    </row>
    <row r="8971" spans="1:3" x14ac:dyDescent="0.25">
      <c r="A8971" t="s">
        <v>16196</v>
      </c>
      <c r="B8971" t="s">
        <v>9619</v>
      </c>
    </row>
    <row r="8972" spans="1:3" x14ac:dyDescent="0.25">
      <c r="A8972" t="s">
        <v>16197</v>
      </c>
      <c r="B8972" s="1" t="s">
        <v>16198</v>
      </c>
      <c r="C8972" s="1" t="s">
        <v>16199</v>
      </c>
    </row>
    <row r="8973" spans="1:3" x14ac:dyDescent="0.25">
      <c r="A8973" t="s">
        <v>16200</v>
      </c>
      <c r="B8973" t="s">
        <v>16201</v>
      </c>
    </row>
    <row r="8974" spans="1:3" x14ac:dyDescent="0.25">
      <c r="A8974" t="s">
        <v>16202</v>
      </c>
      <c r="B8974" t="s">
        <v>4986</v>
      </c>
      <c r="C8974" t="s">
        <v>494</v>
      </c>
    </row>
    <row r="8975" spans="1:3" x14ac:dyDescent="0.25">
      <c r="A8975" t="s">
        <v>16203</v>
      </c>
      <c r="B8975" t="s">
        <v>16204</v>
      </c>
    </row>
    <row r="8976" spans="1:3" x14ac:dyDescent="0.25">
      <c r="A8976" t="s">
        <v>16205</v>
      </c>
      <c r="B8976" t="s">
        <v>961</v>
      </c>
      <c r="C8976" t="s">
        <v>966</v>
      </c>
    </row>
    <row r="8977" spans="1:3" x14ac:dyDescent="0.25">
      <c r="A8977" t="s">
        <v>16206</v>
      </c>
      <c r="B8977" t="s">
        <v>16207</v>
      </c>
      <c r="C8977" t="s">
        <v>162</v>
      </c>
    </row>
    <row r="8978" spans="1:3" x14ac:dyDescent="0.25">
      <c r="A8978" t="s">
        <v>16208</v>
      </c>
      <c r="B8978" t="s">
        <v>10793</v>
      </c>
    </row>
    <row r="8979" spans="1:3" x14ac:dyDescent="0.25">
      <c r="A8979" t="s">
        <v>16209</v>
      </c>
      <c r="B8979" t="s">
        <v>16210</v>
      </c>
      <c r="C8979" t="s">
        <v>555</v>
      </c>
    </row>
    <row r="8980" spans="1:3" x14ac:dyDescent="0.25">
      <c r="A8980" t="s">
        <v>16211</v>
      </c>
      <c r="B8980" t="s">
        <v>12551</v>
      </c>
      <c r="C8980" t="s">
        <v>720</v>
      </c>
    </row>
    <row r="8981" spans="1:3" x14ac:dyDescent="0.25">
      <c r="A8981" t="s">
        <v>16212</v>
      </c>
      <c r="B8981" t="s">
        <v>125</v>
      </c>
    </row>
    <row r="8982" spans="1:3" x14ac:dyDescent="0.25">
      <c r="A8982" t="s">
        <v>16213</v>
      </c>
      <c r="B8982" t="s">
        <v>16214</v>
      </c>
      <c r="C8982" t="s">
        <v>16215</v>
      </c>
    </row>
    <row r="8983" spans="1:3" x14ac:dyDescent="0.25">
      <c r="A8983" t="s">
        <v>16216</v>
      </c>
      <c r="B8983" t="s">
        <v>2210</v>
      </c>
      <c r="C8983" t="s">
        <v>683</v>
      </c>
    </row>
    <row r="8984" spans="1:3" x14ac:dyDescent="0.25">
      <c r="A8984" t="s">
        <v>16217</v>
      </c>
      <c r="B8984" s="1" t="s">
        <v>8522</v>
      </c>
      <c r="C8984" s="1" t="s">
        <v>167</v>
      </c>
    </row>
    <row r="8985" spans="1:3" x14ac:dyDescent="0.25">
      <c r="A8985" t="s">
        <v>16218</v>
      </c>
      <c r="B8985" s="1" t="s">
        <v>16219</v>
      </c>
      <c r="C8985" s="1" t="s">
        <v>58</v>
      </c>
    </row>
    <row r="8986" spans="1:3" x14ac:dyDescent="0.25">
      <c r="A8986" t="s">
        <v>16220</v>
      </c>
      <c r="B8986" t="s">
        <v>486</v>
      </c>
      <c r="C8986" t="s">
        <v>487</v>
      </c>
    </row>
    <row r="8987" spans="1:3" x14ac:dyDescent="0.25">
      <c r="A8987" t="s">
        <v>16221</v>
      </c>
      <c r="B8987" t="s">
        <v>14777</v>
      </c>
      <c r="C8987" t="s">
        <v>6242</v>
      </c>
    </row>
    <row r="8988" spans="1:3" x14ac:dyDescent="0.25">
      <c r="A8988" t="s">
        <v>16222</v>
      </c>
      <c r="B8988" t="s">
        <v>1438</v>
      </c>
    </row>
    <row r="8989" spans="1:3" x14ac:dyDescent="0.25">
      <c r="A8989" t="s">
        <v>16223</v>
      </c>
      <c r="B8989" t="s">
        <v>3046</v>
      </c>
    </row>
    <row r="8990" spans="1:3" x14ac:dyDescent="0.25">
      <c r="A8990" t="s">
        <v>16224</v>
      </c>
      <c r="B8990" s="1" t="s">
        <v>14528</v>
      </c>
      <c r="C8990" s="1" t="s">
        <v>1318</v>
      </c>
    </row>
    <row r="8991" spans="1:3" x14ac:dyDescent="0.25">
      <c r="A8991" t="s">
        <v>16225</v>
      </c>
      <c r="B8991" t="s">
        <v>5316</v>
      </c>
      <c r="C8991" t="s">
        <v>1614</v>
      </c>
    </row>
    <row r="8992" spans="1:3" x14ac:dyDescent="0.25">
      <c r="A8992" t="s">
        <v>16226</v>
      </c>
      <c r="B8992" t="s">
        <v>1523</v>
      </c>
    </row>
    <row r="8993" spans="1:3" x14ac:dyDescent="0.25">
      <c r="A8993" t="s">
        <v>16227</v>
      </c>
      <c r="B8993" t="s">
        <v>5316</v>
      </c>
    </row>
    <row r="8994" spans="1:3" x14ac:dyDescent="0.25">
      <c r="A8994" t="s">
        <v>16228</v>
      </c>
      <c r="B8994" t="s">
        <v>5316</v>
      </c>
    </row>
    <row r="8995" spans="1:3" x14ac:dyDescent="0.25">
      <c r="A8995" t="s">
        <v>16229</v>
      </c>
      <c r="B8995" t="s">
        <v>5316</v>
      </c>
      <c r="C8995" t="s">
        <v>1614</v>
      </c>
    </row>
    <row r="8996" spans="1:3" x14ac:dyDescent="0.25">
      <c r="A8996" t="s">
        <v>16230</v>
      </c>
      <c r="B8996" t="s">
        <v>16231</v>
      </c>
      <c r="C8996" t="s">
        <v>15243</v>
      </c>
    </row>
    <row r="8997" spans="1:3" x14ac:dyDescent="0.25">
      <c r="A8997" t="s">
        <v>16232</v>
      </c>
      <c r="B8997" t="s">
        <v>16233</v>
      </c>
    </row>
    <row r="8998" spans="1:3" x14ac:dyDescent="0.25">
      <c r="A8998" t="s">
        <v>16234</v>
      </c>
      <c r="B8998" t="s">
        <v>16235</v>
      </c>
      <c r="C8998" t="s">
        <v>16236</v>
      </c>
    </row>
    <row r="8999" spans="1:3" x14ac:dyDescent="0.25">
      <c r="A8999" t="s">
        <v>16237</v>
      </c>
      <c r="B8999" t="s">
        <v>16238</v>
      </c>
      <c r="C8999" t="s">
        <v>16239</v>
      </c>
    </row>
    <row r="9000" spans="1:3" x14ac:dyDescent="0.25">
      <c r="A9000" t="s">
        <v>16240</v>
      </c>
      <c r="B9000" t="s">
        <v>16241</v>
      </c>
    </row>
    <row r="9001" spans="1:3" x14ac:dyDescent="0.25">
      <c r="A9001" t="s">
        <v>16242</v>
      </c>
      <c r="B9001" t="s">
        <v>212</v>
      </c>
      <c r="C9001" t="s">
        <v>16243</v>
      </c>
    </row>
    <row r="9002" spans="1:3" x14ac:dyDescent="0.25">
      <c r="A9002" t="s">
        <v>16244</v>
      </c>
      <c r="B9002" s="1" t="s">
        <v>16245</v>
      </c>
      <c r="C9002" s="1" t="s">
        <v>58</v>
      </c>
    </row>
    <row r="9003" spans="1:3" x14ac:dyDescent="0.25">
      <c r="A9003" t="s">
        <v>16246</v>
      </c>
      <c r="B9003" t="s">
        <v>30</v>
      </c>
    </row>
    <row r="9004" spans="1:3" x14ac:dyDescent="0.25">
      <c r="A9004" t="s">
        <v>16247</v>
      </c>
      <c r="B9004" t="s">
        <v>16248</v>
      </c>
      <c r="C9004" t="s">
        <v>162</v>
      </c>
    </row>
    <row r="9005" spans="1:3" x14ac:dyDescent="0.25">
      <c r="A9005" t="s">
        <v>16249</v>
      </c>
      <c r="B9005" t="s">
        <v>132</v>
      </c>
    </row>
    <row r="9006" spans="1:3" x14ac:dyDescent="0.25">
      <c r="A9006" t="s">
        <v>16250</v>
      </c>
      <c r="B9006" t="s">
        <v>30</v>
      </c>
    </row>
    <row r="9007" spans="1:3" x14ac:dyDescent="0.25">
      <c r="A9007" t="s">
        <v>16251</v>
      </c>
      <c r="B9007" t="s">
        <v>16252</v>
      </c>
      <c r="C9007" t="s">
        <v>373</v>
      </c>
    </row>
    <row r="9008" spans="1:3" x14ac:dyDescent="0.25">
      <c r="A9008" t="s">
        <v>16253</v>
      </c>
      <c r="B9008" s="1" t="s">
        <v>16254</v>
      </c>
      <c r="C9008" s="1" t="s">
        <v>189</v>
      </c>
    </row>
    <row r="9009" spans="1:3" x14ac:dyDescent="0.25">
      <c r="A9009" t="s">
        <v>16255</v>
      </c>
      <c r="B9009" t="s">
        <v>16256</v>
      </c>
      <c r="C9009" t="s">
        <v>16257</v>
      </c>
    </row>
    <row r="9010" spans="1:3" x14ac:dyDescent="0.25">
      <c r="A9010" t="s">
        <v>16258</v>
      </c>
      <c r="B9010" t="s">
        <v>16259</v>
      </c>
      <c r="C9010" t="s">
        <v>494</v>
      </c>
    </row>
    <row r="9011" spans="1:3" x14ac:dyDescent="0.25">
      <c r="A9011" t="s">
        <v>16260</v>
      </c>
      <c r="B9011" t="s">
        <v>30</v>
      </c>
    </row>
    <row r="9012" spans="1:3" x14ac:dyDescent="0.25">
      <c r="A9012" t="s">
        <v>16261</v>
      </c>
      <c r="B9012" t="s">
        <v>16262</v>
      </c>
      <c r="C9012" t="s">
        <v>16263</v>
      </c>
    </row>
    <row r="9013" spans="1:3" x14ac:dyDescent="0.25">
      <c r="A9013" t="s">
        <v>16264</v>
      </c>
      <c r="B9013" t="s">
        <v>2193</v>
      </c>
      <c r="C9013" t="s">
        <v>494</v>
      </c>
    </row>
    <row r="9014" spans="1:3" x14ac:dyDescent="0.25">
      <c r="A9014" t="s">
        <v>16265</v>
      </c>
      <c r="B9014" s="1" t="s">
        <v>9014</v>
      </c>
      <c r="C9014" s="1" t="s">
        <v>1434</v>
      </c>
    </row>
    <row r="9015" spans="1:3" x14ac:dyDescent="0.25">
      <c r="A9015" t="s">
        <v>16266</v>
      </c>
      <c r="B9015" t="s">
        <v>55</v>
      </c>
    </row>
    <row r="9016" spans="1:3" x14ac:dyDescent="0.25">
      <c r="A9016" t="s">
        <v>16267</v>
      </c>
      <c r="B9016" t="s">
        <v>2303</v>
      </c>
      <c r="C9016" t="s">
        <v>2304</v>
      </c>
    </row>
    <row r="9017" spans="1:3" x14ac:dyDescent="0.25">
      <c r="A9017" t="s">
        <v>16268</v>
      </c>
      <c r="B9017" t="s">
        <v>132</v>
      </c>
    </row>
    <row r="9018" spans="1:3" x14ac:dyDescent="0.25">
      <c r="A9018" t="s">
        <v>16269</v>
      </c>
      <c r="B9018" t="s">
        <v>1299</v>
      </c>
      <c r="C9018" t="s">
        <v>1300</v>
      </c>
    </row>
    <row r="9019" spans="1:3" x14ac:dyDescent="0.25">
      <c r="A9019" t="s">
        <v>16270</v>
      </c>
      <c r="B9019" t="s">
        <v>16271</v>
      </c>
      <c r="C9019" t="s">
        <v>814</v>
      </c>
    </row>
    <row r="9020" spans="1:3" x14ac:dyDescent="0.25">
      <c r="A9020" t="s">
        <v>16272</v>
      </c>
      <c r="B9020" t="s">
        <v>132</v>
      </c>
    </row>
    <row r="9021" spans="1:3" x14ac:dyDescent="0.25">
      <c r="A9021" t="s">
        <v>16273</v>
      </c>
      <c r="B9021" s="1" t="s">
        <v>16274</v>
      </c>
      <c r="C9021" s="1" t="s">
        <v>271</v>
      </c>
    </row>
    <row r="9022" spans="1:3" x14ac:dyDescent="0.25">
      <c r="A9022" t="s">
        <v>16275</v>
      </c>
      <c r="B9022" t="s">
        <v>212</v>
      </c>
      <c r="C9022" t="s">
        <v>16276</v>
      </c>
    </row>
    <row r="9023" spans="1:3" x14ac:dyDescent="0.25">
      <c r="A9023" t="s">
        <v>16277</v>
      </c>
      <c r="B9023" t="s">
        <v>12336</v>
      </c>
    </row>
    <row r="9024" spans="1:3" x14ac:dyDescent="0.25">
      <c r="A9024" t="s">
        <v>16278</v>
      </c>
      <c r="B9024" t="s">
        <v>16279</v>
      </c>
      <c r="C9024" t="s">
        <v>16280</v>
      </c>
    </row>
    <row r="9025" spans="1:3" x14ac:dyDescent="0.25">
      <c r="A9025" t="s">
        <v>16281</v>
      </c>
      <c r="B9025" t="s">
        <v>106</v>
      </c>
      <c r="C9025" t="s">
        <v>107</v>
      </c>
    </row>
    <row r="9026" spans="1:3" x14ac:dyDescent="0.25">
      <c r="A9026" t="s">
        <v>16282</v>
      </c>
      <c r="B9026" t="s">
        <v>356</v>
      </c>
      <c r="C9026" t="s">
        <v>966</v>
      </c>
    </row>
    <row r="9027" spans="1:3" x14ac:dyDescent="0.25">
      <c r="A9027" t="s">
        <v>16283</v>
      </c>
      <c r="B9027" t="s">
        <v>348</v>
      </c>
    </row>
    <row r="9028" spans="1:3" x14ac:dyDescent="0.25">
      <c r="A9028" t="s">
        <v>16284</v>
      </c>
      <c r="B9028" t="s">
        <v>30</v>
      </c>
    </row>
    <row r="9029" spans="1:3" x14ac:dyDescent="0.25">
      <c r="A9029" t="s">
        <v>16285</v>
      </c>
      <c r="B9029" t="s">
        <v>16286</v>
      </c>
      <c r="C9029" t="s">
        <v>9177</v>
      </c>
    </row>
    <row r="9030" spans="1:3" x14ac:dyDescent="0.25">
      <c r="A9030" t="s">
        <v>16287</v>
      </c>
      <c r="B9030" t="s">
        <v>7249</v>
      </c>
      <c r="C9030" t="s">
        <v>7250</v>
      </c>
    </row>
    <row r="9031" spans="1:3" x14ac:dyDescent="0.25">
      <c r="A9031" t="s">
        <v>16288</v>
      </c>
      <c r="B9031" t="s">
        <v>301</v>
      </c>
      <c r="C9031" t="s">
        <v>26</v>
      </c>
    </row>
    <row r="9032" spans="1:3" x14ac:dyDescent="0.25">
      <c r="A9032" t="s">
        <v>16289</v>
      </c>
      <c r="B9032" t="s">
        <v>30</v>
      </c>
    </row>
    <row r="9033" spans="1:3" x14ac:dyDescent="0.25">
      <c r="A9033" t="s">
        <v>16290</v>
      </c>
      <c r="B9033" t="s">
        <v>9674</v>
      </c>
      <c r="C9033" t="s">
        <v>7250</v>
      </c>
    </row>
    <row r="9034" spans="1:3" x14ac:dyDescent="0.25">
      <c r="A9034" t="s">
        <v>16291</v>
      </c>
      <c r="B9034" t="s">
        <v>16292</v>
      </c>
      <c r="C9034" t="s">
        <v>566</v>
      </c>
    </row>
    <row r="9035" spans="1:3" x14ac:dyDescent="0.25">
      <c r="A9035" t="s">
        <v>16293</v>
      </c>
      <c r="B9035" s="1" t="s">
        <v>16294</v>
      </c>
      <c r="C9035" s="1" t="s">
        <v>58</v>
      </c>
    </row>
    <row r="9036" spans="1:3" x14ac:dyDescent="0.25">
      <c r="A9036" t="s">
        <v>16295</v>
      </c>
      <c r="B9036" t="s">
        <v>30</v>
      </c>
    </row>
    <row r="9037" spans="1:3" x14ac:dyDescent="0.25">
      <c r="A9037" t="s">
        <v>16296</v>
      </c>
      <c r="B9037" t="s">
        <v>4164</v>
      </c>
      <c r="C9037" t="s">
        <v>494</v>
      </c>
    </row>
    <row r="9038" spans="1:3" x14ac:dyDescent="0.25">
      <c r="A9038" t="s">
        <v>16297</v>
      </c>
      <c r="B9038" t="s">
        <v>16298</v>
      </c>
      <c r="C9038" t="s">
        <v>3256</v>
      </c>
    </row>
    <row r="9039" spans="1:3" x14ac:dyDescent="0.25">
      <c r="A9039" t="s">
        <v>16299</v>
      </c>
      <c r="B9039" t="s">
        <v>132</v>
      </c>
    </row>
    <row r="9040" spans="1:3" x14ac:dyDescent="0.25">
      <c r="A9040" t="s">
        <v>16300</v>
      </c>
      <c r="B9040" s="1" t="s">
        <v>16301</v>
      </c>
      <c r="C9040" s="1" t="s">
        <v>2897</v>
      </c>
    </row>
    <row r="9041" spans="1:3" x14ac:dyDescent="0.25">
      <c r="A9041" t="s">
        <v>16302</v>
      </c>
      <c r="B9041" t="s">
        <v>55</v>
      </c>
    </row>
    <row r="9042" spans="1:3" x14ac:dyDescent="0.25">
      <c r="A9042" t="s">
        <v>16303</v>
      </c>
      <c r="B9042" t="s">
        <v>11488</v>
      </c>
    </row>
    <row r="9043" spans="1:3" x14ac:dyDescent="0.25">
      <c r="A9043" t="s">
        <v>16304</v>
      </c>
      <c r="B9043" t="s">
        <v>2397</v>
      </c>
      <c r="C9043" t="s">
        <v>1642</v>
      </c>
    </row>
    <row r="9044" spans="1:3" x14ac:dyDescent="0.25">
      <c r="A9044" t="s">
        <v>16305</v>
      </c>
      <c r="B9044" t="s">
        <v>16306</v>
      </c>
    </row>
    <row r="9045" spans="1:3" x14ac:dyDescent="0.25">
      <c r="A9045" t="s">
        <v>16307</v>
      </c>
      <c r="B9045" t="s">
        <v>16308</v>
      </c>
      <c r="C9045" t="s">
        <v>14625</v>
      </c>
    </row>
    <row r="9046" spans="1:3" x14ac:dyDescent="0.25">
      <c r="A9046" t="s">
        <v>16309</v>
      </c>
      <c r="B9046" t="s">
        <v>6211</v>
      </c>
      <c r="C9046" t="s">
        <v>2293</v>
      </c>
    </row>
    <row r="9047" spans="1:3" x14ac:dyDescent="0.25">
      <c r="A9047" t="s">
        <v>16310</v>
      </c>
      <c r="B9047" t="s">
        <v>16311</v>
      </c>
      <c r="C9047" t="s">
        <v>16312</v>
      </c>
    </row>
    <row r="9048" spans="1:3" x14ac:dyDescent="0.25">
      <c r="A9048" t="s">
        <v>16313</v>
      </c>
      <c r="B9048" t="s">
        <v>125</v>
      </c>
    </row>
    <row r="9049" spans="1:3" x14ac:dyDescent="0.25">
      <c r="A9049" t="s">
        <v>16314</v>
      </c>
      <c r="B9049" t="s">
        <v>1270</v>
      </c>
    </row>
    <row r="9050" spans="1:3" x14ac:dyDescent="0.25">
      <c r="A9050" t="s">
        <v>16315</v>
      </c>
      <c r="B9050" t="s">
        <v>16316</v>
      </c>
      <c r="C9050" t="s">
        <v>5335</v>
      </c>
    </row>
    <row r="9051" spans="1:3" x14ac:dyDescent="0.25">
      <c r="A9051" t="s">
        <v>16317</v>
      </c>
      <c r="B9051" t="s">
        <v>12386</v>
      </c>
      <c r="C9051" t="s">
        <v>720</v>
      </c>
    </row>
    <row r="9052" spans="1:3" x14ac:dyDescent="0.25">
      <c r="A9052" t="s">
        <v>16318</v>
      </c>
      <c r="B9052" t="s">
        <v>16319</v>
      </c>
      <c r="C9052" t="s">
        <v>2054</v>
      </c>
    </row>
    <row r="9053" spans="1:3" x14ac:dyDescent="0.25">
      <c r="A9053" t="s">
        <v>16320</v>
      </c>
      <c r="B9053" s="1" t="s">
        <v>16321</v>
      </c>
      <c r="C9053" s="1" t="s">
        <v>16322</v>
      </c>
    </row>
    <row r="9054" spans="1:3" x14ac:dyDescent="0.25">
      <c r="A9054" t="s">
        <v>16323</v>
      </c>
      <c r="B9054" t="s">
        <v>30</v>
      </c>
    </row>
    <row r="9055" spans="1:3" x14ac:dyDescent="0.25">
      <c r="A9055" t="s">
        <v>16324</v>
      </c>
      <c r="B9055" t="s">
        <v>3509</v>
      </c>
    </row>
    <row r="9056" spans="1:3" x14ac:dyDescent="0.25">
      <c r="A9056" t="s">
        <v>16325</v>
      </c>
      <c r="B9056" t="s">
        <v>16326</v>
      </c>
      <c r="C9056" t="s">
        <v>2477</v>
      </c>
    </row>
    <row r="9057" spans="1:3" x14ac:dyDescent="0.25">
      <c r="A9057" t="s">
        <v>16327</v>
      </c>
      <c r="B9057" t="s">
        <v>16328</v>
      </c>
    </row>
    <row r="9058" spans="1:3" x14ac:dyDescent="0.25">
      <c r="A9058" t="s">
        <v>16329</v>
      </c>
      <c r="B9058" t="s">
        <v>16330</v>
      </c>
      <c r="C9058" t="s">
        <v>481</v>
      </c>
    </row>
    <row r="9059" spans="1:3" x14ac:dyDescent="0.25">
      <c r="A9059" t="s">
        <v>16331</v>
      </c>
      <c r="B9059" t="s">
        <v>16332</v>
      </c>
      <c r="C9059" t="s">
        <v>16333</v>
      </c>
    </row>
    <row r="9060" spans="1:3" x14ac:dyDescent="0.25">
      <c r="A9060" t="s">
        <v>16334</v>
      </c>
      <c r="B9060" t="s">
        <v>16335</v>
      </c>
    </row>
    <row r="9061" spans="1:3" x14ac:dyDescent="0.25">
      <c r="A9061" t="s">
        <v>16336</v>
      </c>
      <c r="B9061" t="s">
        <v>9710</v>
      </c>
      <c r="C9061" t="s">
        <v>617</v>
      </c>
    </row>
    <row r="9062" spans="1:3" x14ac:dyDescent="0.25">
      <c r="A9062" t="s">
        <v>16337</v>
      </c>
      <c r="B9062" s="1" t="s">
        <v>9712</v>
      </c>
      <c r="C9062" s="1" t="s">
        <v>9713</v>
      </c>
    </row>
    <row r="9063" spans="1:3" x14ac:dyDescent="0.25">
      <c r="A9063" t="s">
        <v>16338</v>
      </c>
      <c r="B9063" t="s">
        <v>55</v>
      </c>
    </row>
    <row r="9064" spans="1:3" x14ac:dyDescent="0.25">
      <c r="A9064" t="s">
        <v>16339</v>
      </c>
      <c r="B9064" t="s">
        <v>30</v>
      </c>
    </row>
    <row r="9065" spans="1:3" x14ac:dyDescent="0.25">
      <c r="A9065" t="s">
        <v>16340</v>
      </c>
      <c r="B9065" t="s">
        <v>16341</v>
      </c>
      <c r="C9065" t="s">
        <v>359</v>
      </c>
    </row>
    <row r="9066" spans="1:3" x14ac:dyDescent="0.25">
      <c r="A9066" t="s">
        <v>16342</v>
      </c>
      <c r="B9066" s="1" t="s">
        <v>16343</v>
      </c>
      <c r="C9066" s="1" t="s">
        <v>16344</v>
      </c>
    </row>
    <row r="9067" spans="1:3" x14ac:dyDescent="0.25">
      <c r="A9067" t="s">
        <v>16345</v>
      </c>
      <c r="B9067" s="1" t="s">
        <v>16346</v>
      </c>
      <c r="C9067" s="1" t="s">
        <v>9211</v>
      </c>
    </row>
    <row r="9068" spans="1:3" x14ac:dyDescent="0.25">
      <c r="A9068" t="s">
        <v>16347</v>
      </c>
      <c r="B9068" s="1" t="s">
        <v>16348</v>
      </c>
      <c r="C9068" s="1" t="s">
        <v>58</v>
      </c>
    </row>
    <row r="9069" spans="1:3" x14ac:dyDescent="0.25">
      <c r="A9069" t="s">
        <v>16349</v>
      </c>
      <c r="B9069" t="s">
        <v>55</v>
      </c>
    </row>
    <row r="9070" spans="1:3" x14ac:dyDescent="0.25">
      <c r="A9070" t="s">
        <v>16350</v>
      </c>
      <c r="B9070" t="s">
        <v>30</v>
      </c>
    </row>
    <row r="9071" spans="1:3" x14ac:dyDescent="0.25">
      <c r="A9071" t="s">
        <v>16351</v>
      </c>
      <c r="B9071" t="s">
        <v>16352</v>
      </c>
      <c r="C9071" t="s">
        <v>16353</v>
      </c>
    </row>
    <row r="9072" spans="1:3" x14ac:dyDescent="0.25">
      <c r="A9072" t="s">
        <v>16354</v>
      </c>
      <c r="B9072" t="s">
        <v>16355</v>
      </c>
      <c r="C9072" t="s">
        <v>9727</v>
      </c>
    </row>
    <row r="9073" spans="1:3" x14ac:dyDescent="0.25">
      <c r="A9073" t="s">
        <v>16356</v>
      </c>
      <c r="B9073" t="s">
        <v>1029</v>
      </c>
      <c r="C9073" t="s">
        <v>1253</v>
      </c>
    </row>
    <row r="9074" spans="1:3" x14ac:dyDescent="0.25">
      <c r="A9074" t="s">
        <v>16357</v>
      </c>
      <c r="B9074" t="s">
        <v>30</v>
      </c>
    </row>
    <row r="9075" spans="1:3" x14ac:dyDescent="0.25">
      <c r="A9075" t="s">
        <v>16358</v>
      </c>
      <c r="B9075" t="s">
        <v>15246</v>
      </c>
      <c r="C9075" t="s">
        <v>15243</v>
      </c>
    </row>
    <row r="9076" spans="1:3" x14ac:dyDescent="0.25">
      <c r="A9076" t="s">
        <v>16359</v>
      </c>
      <c r="B9076" s="1" t="s">
        <v>16360</v>
      </c>
      <c r="C9076" s="1" t="s">
        <v>58</v>
      </c>
    </row>
    <row r="9077" spans="1:3" x14ac:dyDescent="0.25">
      <c r="A9077" t="s">
        <v>16361</v>
      </c>
      <c r="B9077" t="s">
        <v>1141</v>
      </c>
      <c r="C9077" t="s">
        <v>1142</v>
      </c>
    </row>
    <row r="9078" spans="1:3" x14ac:dyDescent="0.25">
      <c r="A9078" t="s">
        <v>16362</v>
      </c>
      <c r="B9078" s="1" t="s">
        <v>16363</v>
      </c>
      <c r="C9078" s="1" t="s">
        <v>538</v>
      </c>
    </row>
    <row r="9079" spans="1:3" x14ac:dyDescent="0.25">
      <c r="A9079" t="s">
        <v>16364</v>
      </c>
      <c r="B9079" s="1" t="s">
        <v>16365</v>
      </c>
      <c r="C9079" s="1" t="s">
        <v>16366</v>
      </c>
    </row>
    <row r="9080" spans="1:3" x14ac:dyDescent="0.25">
      <c r="A9080" t="s">
        <v>16367</v>
      </c>
      <c r="B9080" t="s">
        <v>16368</v>
      </c>
    </row>
    <row r="9081" spans="1:3" x14ac:dyDescent="0.25">
      <c r="A9081" t="s">
        <v>16369</v>
      </c>
      <c r="B9081" t="s">
        <v>16368</v>
      </c>
    </row>
    <row r="9082" spans="1:3" x14ac:dyDescent="0.25">
      <c r="A9082" t="s">
        <v>16370</v>
      </c>
      <c r="B9082" t="s">
        <v>16371</v>
      </c>
      <c r="C9082" t="s">
        <v>5235</v>
      </c>
    </row>
    <row r="9083" spans="1:3" x14ac:dyDescent="0.25">
      <c r="A9083" t="s">
        <v>16372</v>
      </c>
      <c r="B9083" t="s">
        <v>16373</v>
      </c>
      <c r="C9083" t="s">
        <v>16374</v>
      </c>
    </row>
    <row r="9084" spans="1:3" x14ac:dyDescent="0.25">
      <c r="A9084" t="s">
        <v>16375</v>
      </c>
      <c r="B9084" s="1" t="s">
        <v>16376</v>
      </c>
      <c r="C9084" s="1" t="s">
        <v>16377</v>
      </c>
    </row>
    <row r="9085" spans="1:3" x14ac:dyDescent="0.25">
      <c r="A9085" t="s">
        <v>16378</v>
      </c>
      <c r="B9085" t="s">
        <v>16379</v>
      </c>
    </row>
    <row r="9086" spans="1:3" x14ac:dyDescent="0.25">
      <c r="A9086" t="s">
        <v>16380</v>
      </c>
      <c r="B9086" t="s">
        <v>16381</v>
      </c>
      <c r="C9086" t="s">
        <v>9121</v>
      </c>
    </row>
    <row r="9087" spans="1:3" x14ac:dyDescent="0.25">
      <c r="A9087" t="s">
        <v>16382</v>
      </c>
      <c r="B9087" t="s">
        <v>16383</v>
      </c>
    </row>
    <row r="9088" spans="1:3" x14ac:dyDescent="0.25">
      <c r="A9088" t="s">
        <v>16384</v>
      </c>
      <c r="B9088" t="s">
        <v>16385</v>
      </c>
      <c r="C9088" t="s">
        <v>107</v>
      </c>
    </row>
    <row r="9089" spans="1:3" x14ac:dyDescent="0.25">
      <c r="A9089" t="s">
        <v>16386</v>
      </c>
      <c r="B9089" s="1" t="s">
        <v>16387</v>
      </c>
      <c r="C9089" s="1" t="s">
        <v>1235</v>
      </c>
    </row>
    <row r="9090" spans="1:3" x14ac:dyDescent="0.25">
      <c r="A9090" t="s">
        <v>16388</v>
      </c>
      <c r="B9090" s="1" t="s">
        <v>16389</v>
      </c>
      <c r="C9090" s="1" t="s">
        <v>2495</v>
      </c>
    </row>
    <row r="9091" spans="1:3" x14ac:dyDescent="0.25">
      <c r="A9091" t="s">
        <v>16390</v>
      </c>
      <c r="B9091" t="s">
        <v>16391</v>
      </c>
      <c r="C9091" t="s">
        <v>1235</v>
      </c>
    </row>
    <row r="9092" spans="1:3" x14ac:dyDescent="0.25">
      <c r="A9092" t="s">
        <v>16392</v>
      </c>
      <c r="B9092" t="s">
        <v>16393</v>
      </c>
      <c r="C9092" t="s">
        <v>16394</v>
      </c>
    </row>
    <row r="9093" spans="1:3" x14ac:dyDescent="0.25">
      <c r="A9093" t="s">
        <v>16395</v>
      </c>
      <c r="B9093" t="s">
        <v>30</v>
      </c>
    </row>
    <row r="9094" spans="1:3" x14ac:dyDescent="0.25">
      <c r="A9094" t="s">
        <v>16396</v>
      </c>
      <c r="B9094" t="s">
        <v>16397</v>
      </c>
      <c r="C9094" t="s">
        <v>620</v>
      </c>
    </row>
    <row r="9095" spans="1:3" x14ac:dyDescent="0.25">
      <c r="A9095" t="s">
        <v>16398</v>
      </c>
      <c r="B9095" t="s">
        <v>132</v>
      </c>
    </row>
    <row r="9096" spans="1:3" x14ac:dyDescent="0.25">
      <c r="A9096" t="s">
        <v>16399</v>
      </c>
      <c r="B9096" t="s">
        <v>8499</v>
      </c>
      <c r="C9096" t="s">
        <v>3506</v>
      </c>
    </row>
    <row r="9097" spans="1:3" x14ac:dyDescent="0.25">
      <c r="A9097" t="s">
        <v>16400</v>
      </c>
      <c r="B9097" s="1" t="s">
        <v>16401</v>
      </c>
      <c r="C9097" s="1" t="s">
        <v>58</v>
      </c>
    </row>
    <row r="9098" spans="1:3" x14ac:dyDescent="0.25">
      <c r="A9098" t="s">
        <v>16402</v>
      </c>
      <c r="B9098" t="s">
        <v>9764</v>
      </c>
      <c r="C9098" t="s">
        <v>9765</v>
      </c>
    </row>
    <row r="9099" spans="1:3" x14ac:dyDescent="0.25">
      <c r="A9099" t="s">
        <v>16403</v>
      </c>
      <c r="B9099" t="s">
        <v>7628</v>
      </c>
      <c r="C9099" t="s">
        <v>7629</v>
      </c>
    </row>
    <row r="9100" spans="1:3" x14ac:dyDescent="0.25">
      <c r="A9100" t="s">
        <v>16404</v>
      </c>
      <c r="B9100" t="s">
        <v>16405</v>
      </c>
    </row>
    <row r="9101" spans="1:3" x14ac:dyDescent="0.25">
      <c r="A9101" t="s">
        <v>16406</v>
      </c>
      <c r="B9101" t="s">
        <v>16407</v>
      </c>
      <c r="C9101" t="s">
        <v>2751</v>
      </c>
    </row>
    <row r="9102" spans="1:3" x14ac:dyDescent="0.25">
      <c r="A9102" t="s">
        <v>16408</v>
      </c>
      <c r="B9102" t="s">
        <v>1937</v>
      </c>
      <c r="C9102" t="s">
        <v>16409</v>
      </c>
    </row>
    <row r="9103" spans="1:3" x14ac:dyDescent="0.25">
      <c r="A9103" t="s">
        <v>16410</v>
      </c>
      <c r="B9103" t="s">
        <v>30</v>
      </c>
    </row>
    <row r="9104" spans="1:3" x14ac:dyDescent="0.25">
      <c r="A9104" t="s">
        <v>16411</v>
      </c>
      <c r="B9104" t="s">
        <v>30</v>
      </c>
    </row>
    <row r="9105" spans="1:3" x14ac:dyDescent="0.25">
      <c r="A9105" t="s">
        <v>16412</v>
      </c>
      <c r="B9105" s="1" t="s">
        <v>16413</v>
      </c>
      <c r="C9105" s="1" t="s">
        <v>58</v>
      </c>
    </row>
    <row r="9106" spans="1:3" x14ac:dyDescent="0.25">
      <c r="A9106" t="s">
        <v>16414</v>
      </c>
      <c r="B9106" s="1" t="s">
        <v>16415</v>
      </c>
      <c r="C9106" s="1" t="s">
        <v>7056</v>
      </c>
    </row>
    <row r="9107" spans="1:3" x14ac:dyDescent="0.25">
      <c r="A9107" t="s">
        <v>16416</v>
      </c>
      <c r="B9107" t="s">
        <v>132</v>
      </c>
    </row>
    <row r="9108" spans="1:3" x14ac:dyDescent="0.25">
      <c r="A9108" t="s">
        <v>16417</v>
      </c>
      <c r="B9108" t="s">
        <v>106</v>
      </c>
      <c r="C9108" t="s">
        <v>1772</v>
      </c>
    </row>
    <row r="9109" spans="1:3" x14ac:dyDescent="0.25">
      <c r="A9109" t="s">
        <v>16418</v>
      </c>
      <c r="B9109" t="s">
        <v>132</v>
      </c>
    </row>
    <row r="9110" spans="1:3" x14ac:dyDescent="0.25">
      <c r="A9110" t="s">
        <v>16419</v>
      </c>
      <c r="B9110" t="s">
        <v>16420</v>
      </c>
      <c r="C9110" t="s">
        <v>11</v>
      </c>
    </row>
    <row r="9111" spans="1:3" x14ac:dyDescent="0.25">
      <c r="A9111" t="s">
        <v>16421</v>
      </c>
      <c r="B9111" t="s">
        <v>5030</v>
      </c>
      <c r="C9111" t="s">
        <v>698</v>
      </c>
    </row>
    <row r="9112" spans="1:3" x14ac:dyDescent="0.25">
      <c r="A9112" t="s">
        <v>16422</v>
      </c>
      <c r="B9112" s="1" t="s">
        <v>16423</v>
      </c>
      <c r="C9112" s="1" t="s">
        <v>2501</v>
      </c>
    </row>
    <row r="9113" spans="1:3" x14ac:dyDescent="0.25">
      <c r="A9113" t="s">
        <v>16424</v>
      </c>
      <c r="B9113" s="1" t="s">
        <v>16425</v>
      </c>
      <c r="C9113" s="1" t="s">
        <v>16426</v>
      </c>
    </row>
    <row r="9114" spans="1:3" x14ac:dyDescent="0.25">
      <c r="A9114" t="s">
        <v>16427</v>
      </c>
      <c r="B9114" s="1" t="s">
        <v>16428</v>
      </c>
      <c r="C9114" s="1" t="s">
        <v>16429</v>
      </c>
    </row>
    <row r="9115" spans="1:3" x14ac:dyDescent="0.25">
      <c r="A9115" t="s">
        <v>16430</v>
      </c>
      <c r="B9115" t="s">
        <v>16431</v>
      </c>
      <c r="C9115" t="s">
        <v>271</v>
      </c>
    </row>
    <row r="9116" spans="1:3" x14ac:dyDescent="0.25">
      <c r="A9116" t="s">
        <v>16432</v>
      </c>
      <c r="B9116" t="s">
        <v>5110</v>
      </c>
    </row>
    <row r="9117" spans="1:3" x14ac:dyDescent="0.25">
      <c r="A9117" t="s">
        <v>16433</v>
      </c>
      <c r="B9117" t="s">
        <v>5110</v>
      </c>
    </row>
    <row r="9118" spans="1:3" x14ac:dyDescent="0.25">
      <c r="A9118" t="s">
        <v>16434</v>
      </c>
      <c r="B9118" s="1" t="s">
        <v>16435</v>
      </c>
      <c r="C9118" s="1" t="s">
        <v>2593</v>
      </c>
    </row>
    <row r="9119" spans="1:3" x14ac:dyDescent="0.25">
      <c r="A9119" t="s">
        <v>16436</v>
      </c>
      <c r="B9119" t="s">
        <v>13131</v>
      </c>
      <c r="C9119" t="s">
        <v>2593</v>
      </c>
    </row>
    <row r="9120" spans="1:3" x14ac:dyDescent="0.25">
      <c r="A9120" t="s">
        <v>16437</v>
      </c>
      <c r="B9120" t="s">
        <v>125</v>
      </c>
      <c r="C9120" t="s">
        <v>2593</v>
      </c>
    </row>
    <row r="9121" spans="1:3" x14ac:dyDescent="0.25">
      <c r="A9121" t="s">
        <v>16438</v>
      </c>
      <c r="B9121" t="s">
        <v>125</v>
      </c>
    </row>
    <row r="9122" spans="1:3" x14ac:dyDescent="0.25">
      <c r="A9122" t="s">
        <v>16439</v>
      </c>
      <c r="B9122" t="s">
        <v>16440</v>
      </c>
    </row>
    <row r="9123" spans="1:3" x14ac:dyDescent="0.25">
      <c r="A9123" t="s">
        <v>16441</v>
      </c>
      <c r="B9123" t="s">
        <v>16442</v>
      </c>
      <c r="C9123" t="s">
        <v>1198</v>
      </c>
    </row>
    <row r="9124" spans="1:3" x14ac:dyDescent="0.25">
      <c r="A9124" t="s">
        <v>16443</v>
      </c>
      <c r="B9124" t="s">
        <v>125</v>
      </c>
    </row>
    <row r="9125" spans="1:3" x14ac:dyDescent="0.25">
      <c r="A9125" t="s">
        <v>16444</v>
      </c>
      <c r="B9125" t="s">
        <v>16445</v>
      </c>
      <c r="C9125" t="s">
        <v>7635</v>
      </c>
    </row>
    <row r="9126" spans="1:3" x14ac:dyDescent="0.25">
      <c r="A9126" t="s">
        <v>16446</v>
      </c>
      <c r="B9126" s="1" t="s">
        <v>1542</v>
      </c>
      <c r="C9126" s="1" t="s">
        <v>58</v>
      </c>
    </row>
    <row r="9127" spans="1:3" x14ac:dyDescent="0.25">
      <c r="A9127" t="s">
        <v>16447</v>
      </c>
      <c r="B9127" s="1" t="s">
        <v>16448</v>
      </c>
      <c r="C9127" s="1" t="s">
        <v>16449</v>
      </c>
    </row>
    <row r="9128" spans="1:3" x14ac:dyDescent="0.25">
      <c r="A9128" t="s">
        <v>16450</v>
      </c>
      <c r="B9128" t="s">
        <v>30</v>
      </c>
    </row>
    <row r="9129" spans="1:3" x14ac:dyDescent="0.25">
      <c r="A9129" t="s">
        <v>16451</v>
      </c>
      <c r="B9129" t="s">
        <v>2866</v>
      </c>
      <c r="C9129" t="s">
        <v>2867</v>
      </c>
    </row>
    <row r="9130" spans="1:3" x14ac:dyDescent="0.25">
      <c r="A9130" t="s">
        <v>16452</v>
      </c>
      <c r="B9130" t="s">
        <v>125</v>
      </c>
    </row>
    <row r="9131" spans="1:3" x14ac:dyDescent="0.25">
      <c r="A9131" t="s">
        <v>16453</v>
      </c>
      <c r="B9131" t="s">
        <v>16454</v>
      </c>
      <c r="C9131" t="s">
        <v>2054</v>
      </c>
    </row>
    <row r="9132" spans="1:3" x14ac:dyDescent="0.25">
      <c r="A9132" t="s">
        <v>16455</v>
      </c>
      <c r="B9132" s="1" t="s">
        <v>3631</v>
      </c>
      <c r="C9132" s="1" t="s">
        <v>16456</v>
      </c>
    </row>
    <row r="9133" spans="1:3" x14ac:dyDescent="0.25">
      <c r="A9133" t="s">
        <v>16457</v>
      </c>
      <c r="B9133" t="s">
        <v>229</v>
      </c>
    </row>
    <row r="9134" spans="1:3" x14ac:dyDescent="0.25">
      <c r="A9134" t="s">
        <v>16458</v>
      </c>
      <c r="B9134" t="s">
        <v>30</v>
      </c>
    </row>
    <row r="9135" spans="1:3" x14ac:dyDescent="0.25">
      <c r="A9135" t="s">
        <v>16459</v>
      </c>
      <c r="B9135" t="s">
        <v>16460</v>
      </c>
      <c r="C9135" t="s">
        <v>799</v>
      </c>
    </row>
    <row r="9136" spans="1:3" x14ac:dyDescent="0.25">
      <c r="A9136" t="s">
        <v>16461</v>
      </c>
      <c r="B9136" t="s">
        <v>132</v>
      </c>
    </row>
    <row r="9137" spans="1:3" x14ac:dyDescent="0.25">
      <c r="A9137" t="s">
        <v>16462</v>
      </c>
      <c r="B9137" t="s">
        <v>16463</v>
      </c>
      <c r="C9137" t="s">
        <v>6922</v>
      </c>
    </row>
    <row r="9138" spans="1:3" x14ac:dyDescent="0.25">
      <c r="A9138" t="s">
        <v>16464</v>
      </c>
      <c r="B9138" t="s">
        <v>367</v>
      </c>
      <c r="C9138" t="s">
        <v>494</v>
      </c>
    </row>
    <row r="9139" spans="1:3" x14ac:dyDescent="0.25">
      <c r="A9139" t="s">
        <v>16465</v>
      </c>
      <c r="B9139" t="s">
        <v>16466</v>
      </c>
      <c r="C9139" t="s">
        <v>16467</v>
      </c>
    </row>
    <row r="9140" spans="1:3" x14ac:dyDescent="0.25">
      <c r="A9140" t="s">
        <v>16468</v>
      </c>
      <c r="B9140" t="s">
        <v>16469</v>
      </c>
      <c r="C9140" t="s">
        <v>16470</v>
      </c>
    </row>
    <row r="9141" spans="1:3" x14ac:dyDescent="0.25">
      <c r="A9141" t="s">
        <v>16471</v>
      </c>
      <c r="B9141" s="1" t="s">
        <v>16472</v>
      </c>
      <c r="C9141" s="1" t="s">
        <v>698</v>
      </c>
    </row>
    <row r="9142" spans="1:3" x14ac:dyDescent="0.25">
      <c r="A9142" t="s">
        <v>16473</v>
      </c>
      <c r="B9142" t="s">
        <v>30</v>
      </c>
    </row>
    <row r="9143" spans="1:3" x14ac:dyDescent="0.25">
      <c r="A9143" t="s">
        <v>16474</v>
      </c>
      <c r="B9143" t="s">
        <v>125</v>
      </c>
    </row>
    <row r="9144" spans="1:3" x14ac:dyDescent="0.25">
      <c r="A9144" t="s">
        <v>16475</v>
      </c>
      <c r="B9144" t="s">
        <v>2650</v>
      </c>
    </row>
    <row r="9145" spans="1:3" x14ac:dyDescent="0.25">
      <c r="A9145" t="s">
        <v>16476</v>
      </c>
      <c r="B9145" t="s">
        <v>16477</v>
      </c>
    </row>
    <row r="9146" spans="1:3" x14ac:dyDescent="0.25">
      <c r="A9146" t="s">
        <v>16478</v>
      </c>
      <c r="B9146" t="s">
        <v>11384</v>
      </c>
      <c r="C9146" t="s">
        <v>4095</v>
      </c>
    </row>
    <row r="9147" spans="1:3" x14ac:dyDescent="0.25">
      <c r="A9147" t="s">
        <v>16479</v>
      </c>
      <c r="B9147" s="1" t="s">
        <v>876</v>
      </c>
      <c r="C9147" s="1" t="s">
        <v>58</v>
      </c>
    </row>
    <row r="9148" spans="1:3" x14ac:dyDescent="0.25">
      <c r="A9148" t="s">
        <v>16480</v>
      </c>
      <c r="B9148" t="s">
        <v>16481</v>
      </c>
      <c r="C9148" t="s">
        <v>1074</v>
      </c>
    </row>
    <row r="9149" spans="1:3" x14ac:dyDescent="0.25">
      <c r="A9149" t="s">
        <v>16482</v>
      </c>
      <c r="B9149" t="s">
        <v>16483</v>
      </c>
      <c r="C9149" t="s">
        <v>5647</v>
      </c>
    </row>
    <row r="9150" spans="1:3" x14ac:dyDescent="0.25">
      <c r="A9150" t="s">
        <v>16484</v>
      </c>
      <c r="B9150" t="s">
        <v>16485</v>
      </c>
      <c r="C9150" t="s">
        <v>16486</v>
      </c>
    </row>
    <row r="9151" spans="1:3" x14ac:dyDescent="0.25">
      <c r="A9151" t="s">
        <v>16487</v>
      </c>
      <c r="B9151" s="1" t="s">
        <v>16488</v>
      </c>
      <c r="C9151" s="1" t="s">
        <v>2062</v>
      </c>
    </row>
    <row r="9152" spans="1:3" x14ac:dyDescent="0.25">
      <c r="A9152" t="s">
        <v>16489</v>
      </c>
      <c r="B9152" t="s">
        <v>125</v>
      </c>
    </row>
    <row r="9153" spans="1:3" x14ac:dyDescent="0.25">
      <c r="A9153" t="s">
        <v>16490</v>
      </c>
      <c r="B9153" t="s">
        <v>30</v>
      </c>
    </row>
    <row r="9154" spans="1:3" x14ac:dyDescent="0.25">
      <c r="A9154" t="s">
        <v>16491</v>
      </c>
      <c r="B9154" t="s">
        <v>8733</v>
      </c>
    </row>
    <row r="9155" spans="1:3" x14ac:dyDescent="0.25">
      <c r="A9155" t="s">
        <v>16492</v>
      </c>
      <c r="B9155" t="s">
        <v>30</v>
      </c>
    </row>
    <row r="9156" spans="1:3" x14ac:dyDescent="0.25">
      <c r="A9156" t="s">
        <v>16493</v>
      </c>
      <c r="B9156" t="s">
        <v>8536</v>
      </c>
    </row>
    <row r="9157" spans="1:3" x14ac:dyDescent="0.25">
      <c r="A9157" t="s">
        <v>16494</v>
      </c>
      <c r="B9157" t="s">
        <v>497</v>
      </c>
      <c r="C9157" t="s">
        <v>498</v>
      </c>
    </row>
    <row r="9158" spans="1:3" x14ac:dyDescent="0.25">
      <c r="A9158" t="s">
        <v>16495</v>
      </c>
      <c r="B9158" t="s">
        <v>16496</v>
      </c>
      <c r="C9158" t="s">
        <v>498</v>
      </c>
    </row>
    <row r="9159" spans="1:3" x14ac:dyDescent="0.25">
      <c r="A9159" t="s">
        <v>16497</v>
      </c>
      <c r="B9159" t="s">
        <v>497</v>
      </c>
      <c r="C9159" t="s">
        <v>498</v>
      </c>
    </row>
    <row r="9160" spans="1:3" x14ac:dyDescent="0.25">
      <c r="A9160" t="s">
        <v>16498</v>
      </c>
      <c r="B9160" t="s">
        <v>55</v>
      </c>
    </row>
    <row r="9161" spans="1:3" x14ac:dyDescent="0.25">
      <c r="A9161" t="s">
        <v>16499</v>
      </c>
      <c r="B9161" t="s">
        <v>9900</v>
      </c>
      <c r="C9161" t="s">
        <v>5845</v>
      </c>
    </row>
    <row r="9162" spans="1:3" x14ac:dyDescent="0.25">
      <c r="A9162" t="s">
        <v>16500</v>
      </c>
      <c r="B9162" t="s">
        <v>16501</v>
      </c>
      <c r="C9162" t="s">
        <v>16502</v>
      </c>
    </row>
    <row r="9163" spans="1:3" x14ac:dyDescent="0.25">
      <c r="A9163" t="s">
        <v>16503</v>
      </c>
      <c r="B9163" t="s">
        <v>5789</v>
      </c>
    </row>
    <row r="9164" spans="1:3" x14ac:dyDescent="0.25">
      <c r="A9164" t="s">
        <v>16504</v>
      </c>
      <c r="B9164" t="s">
        <v>356</v>
      </c>
      <c r="C9164" t="s">
        <v>966</v>
      </c>
    </row>
    <row r="9165" spans="1:3" x14ac:dyDescent="0.25">
      <c r="A9165" t="s">
        <v>16505</v>
      </c>
      <c r="B9165" s="1" t="s">
        <v>16506</v>
      </c>
      <c r="C9165" s="1" t="s">
        <v>16507</v>
      </c>
    </row>
    <row r="9166" spans="1:3" x14ac:dyDescent="0.25">
      <c r="A9166" t="s">
        <v>16508</v>
      </c>
      <c r="B9166" t="s">
        <v>16509</v>
      </c>
      <c r="C9166" t="s">
        <v>1839</v>
      </c>
    </row>
    <row r="9167" spans="1:3" x14ac:dyDescent="0.25">
      <c r="A9167" t="s">
        <v>16510</v>
      </c>
      <c r="B9167" s="1" t="s">
        <v>16511</v>
      </c>
      <c r="C9167" s="1" t="s">
        <v>3397</v>
      </c>
    </row>
    <row r="9168" spans="1:3" x14ac:dyDescent="0.25">
      <c r="A9168" t="s">
        <v>16512</v>
      </c>
      <c r="B9168" t="s">
        <v>16513</v>
      </c>
      <c r="C9168" t="s">
        <v>16514</v>
      </c>
    </row>
    <row r="9169" spans="1:3" x14ac:dyDescent="0.25">
      <c r="A9169" t="s">
        <v>16515</v>
      </c>
      <c r="B9169" s="1" t="s">
        <v>16516</v>
      </c>
      <c r="C9169" s="1" t="s">
        <v>58</v>
      </c>
    </row>
    <row r="9170" spans="1:3" x14ac:dyDescent="0.25">
      <c r="A9170" t="s">
        <v>16517</v>
      </c>
      <c r="B9170" t="s">
        <v>16518</v>
      </c>
    </row>
    <row r="9171" spans="1:3" x14ac:dyDescent="0.25">
      <c r="A9171" t="s">
        <v>16519</v>
      </c>
      <c r="B9171" s="1" t="s">
        <v>2729</v>
      </c>
      <c r="C9171" s="1" t="s">
        <v>966</v>
      </c>
    </row>
    <row r="9172" spans="1:3" x14ac:dyDescent="0.25">
      <c r="A9172" t="s">
        <v>16520</v>
      </c>
      <c r="B9172" s="1" t="s">
        <v>16521</v>
      </c>
      <c r="C9172" s="1" t="s">
        <v>3219</v>
      </c>
    </row>
    <row r="9173" spans="1:3" x14ac:dyDescent="0.25">
      <c r="A9173" t="s">
        <v>16522</v>
      </c>
      <c r="B9173" t="s">
        <v>16523</v>
      </c>
      <c r="C9173" t="s">
        <v>1614</v>
      </c>
    </row>
    <row r="9174" spans="1:3" x14ac:dyDescent="0.25">
      <c r="A9174" t="s">
        <v>16524</v>
      </c>
      <c r="B9174" s="1" t="s">
        <v>244</v>
      </c>
      <c r="C9174" s="1" t="s">
        <v>58</v>
      </c>
    </row>
    <row r="9175" spans="1:3" x14ac:dyDescent="0.25">
      <c r="A9175" t="s">
        <v>16525</v>
      </c>
      <c r="B9175" t="s">
        <v>658</v>
      </c>
    </row>
    <row r="9176" spans="1:3" x14ac:dyDescent="0.25">
      <c r="A9176" t="s">
        <v>16526</v>
      </c>
      <c r="B9176" s="1" t="s">
        <v>16527</v>
      </c>
      <c r="C9176" s="1" t="s">
        <v>9976</v>
      </c>
    </row>
    <row r="9177" spans="1:3" x14ac:dyDescent="0.25">
      <c r="A9177" t="s">
        <v>16528</v>
      </c>
      <c r="B9177" t="s">
        <v>1969</v>
      </c>
    </row>
    <row r="9178" spans="1:3" x14ac:dyDescent="0.25">
      <c r="A9178" t="s">
        <v>16529</v>
      </c>
      <c r="B9178" t="s">
        <v>16530</v>
      </c>
      <c r="C9178" t="s">
        <v>5917</v>
      </c>
    </row>
    <row r="9179" spans="1:3" x14ac:dyDescent="0.25">
      <c r="A9179" t="s">
        <v>16531</v>
      </c>
      <c r="B9179" t="s">
        <v>3994</v>
      </c>
    </row>
    <row r="9180" spans="1:3" x14ac:dyDescent="0.25">
      <c r="A9180" t="s">
        <v>16532</v>
      </c>
      <c r="B9180" s="1" t="s">
        <v>16533</v>
      </c>
      <c r="C9180" s="1" t="s">
        <v>555</v>
      </c>
    </row>
    <row r="9181" spans="1:3" x14ac:dyDescent="0.25">
      <c r="A9181" t="s">
        <v>16534</v>
      </c>
      <c r="B9181" t="s">
        <v>4044</v>
      </c>
      <c r="C9181" t="s">
        <v>15411</v>
      </c>
    </row>
    <row r="9182" spans="1:3" x14ac:dyDescent="0.25">
      <c r="A9182" t="s">
        <v>16535</v>
      </c>
      <c r="B9182" t="s">
        <v>5352</v>
      </c>
    </row>
    <row r="9183" spans="1:3" x14ac:dyDescent="0.25">
      <c r="A9183" t="s">
        <v>16536</v>
      </c>
      <c r="B9183" s="1" t="s">
        <v>876</v>
      </c>
      <c r="C9183" s="1" t="s">
        <v>58</v>
      </c>
    </row>
    <row r="9184" spans="1:3" x14ac:dyDescent="0.25">
      <c r="A9184" t="s">
        <v>16537</v>
      </c>
      <c r="B9184" t="s">
        <v>3862</v>
      </c>
      <c r="C9184" t="s">
        <v>10176</v>
      </c>
    </row>
    <row r="9185" spans="1:3" x14ac:dyDescent="0.25">
      <c r="A9185" t="s">
        <v>16538</v>
      </c>
      <c r="B9185" t="s">
        <v>30</v>
      </c>
    </row>
    <row r="9186" spans="1:3" x14ac:dyDescent="0.25">
      <c r="A9186" t="s">
        <v>16539</v>
      </c>
      <c r="B9186" t="s">
        <v>132</v>
      </c>
    </row>
    <row r="9187" spans="1:3" x14ac:dyDescent="0.25">
      <c r="A9187" t="s">
        <v>16540</v>
      </c>
      <c r="B9187" t="s">
        <v>16541</v>
      </c>
      <c r="C9187" t="s">
        <v>12959</v>
      </c>
    </row>
    <row r="9188" spans="1:3" x14ac:dyDescent="0.25">
      <c r="A9188" t="s">
        <v>16542</v>
      </c>
      <c r="B9188" t="s">
        <v>169</v>
      </c>
      <c r="C9188" t="s">
        <v>338</v>
      </c>
    </row>
    <row r="9189" spans="1:3" x14ac:dyDescent="0.25">
      <c r="A9189" t="s">
        <v>16543</v>
      </c>
      <c r="B9189" t="s">
        <v>125</v>
      </c>
    </row>
    <row r="9190" spans="1:3" x14ac:dyDescent="0.25">
      <c r="A9190" t="s">
        <v>16544</v>
      </c>
      <c r="B9190" t="s">
        <v>1327</v>
      </c>
      <c r="C9190" t="s">
        <v>1253</v>
      </c>
    </row>
    <row r="9191" spans="1:3" x14ac:dyDescent="0.25">
      <c r="A9191" t="s">
        <v>16545</v>
      </c>
      <c r="B9191" t="s">
        <v>1327</v>
      </c>
      <c r="C9191" t="s">
        <v>16546</v>
      </c>
    </row>
    <row r="9192" spans="1:3" x14ac:dyDescent="0.25">
      <c r="A9192" t="s">
        <v>16547</v>
      </c>
      <c r="B9192" t="s">
        <v>1327</v>
      </c>
      <c r="C9192" t="s">
        <v>1253</v>
      </c>
    </row>
    <row r="9193" spans="1:3" x14ac:dyDescent="0.25">
      <c r="A9193" t="s">
        <v>16548</v>
      </c>
      <c r="B9193" s="1" t="s">
        <v>16549</v>
      </c>
      <c r="C9193" s="1" t="s">
        <v>58</v>
      </c>
    </row>
    <row r="9194" spans="1:3" x14ac:dyDescent="0.25">
      <c r="A9194" t="s">
        <v>16550</v>
      </c>
      <c r="B9194" t="s">
        <v>16551</v>
      </c>
    </row>
    <row r="9195" spans="1:3" x14ac:dyDescent="0.25">
      <c r="A9195" t="s">
        <v>16552</v>
      </c>
      <c r="B9195" t="s">
        <v>16553</v>
      </c>
      <c r="C9195" s="1" t="s">
        <v>520</v>
      </c>
    </row>
    <row r="9196" spans="1:3" x14ac:dyDescent="0.25">
      <c r="A9196" t="s">
        <v>16554</v>
      </c>
      <c r="B9196" t="s">
        <v>169</v>
      </c>
      <c r="C9196" t="s">
        <v>396</v>
      </c>
    </row>
    <row r="9197" spans="1:3" x14ac:dyDescent="0.25">
      <c r="A9197" t="s">
        <v>16555</v>
      </c>
      <c r="B9197" t="s">
        <v>30</v>
      </c>
    </row>
    <row r="9198" spans="1:3" x14ac:dyDescent="0.25">
      <c r="A9198" t="s">
        <v>16556</v>
      </c>
      <c r="B9198" s="1" t="s">
        <v>876</v>
      </c>
      <c r="C9198" s="1" t="s">
        <v>58</v>
      </c>
    </row>
    <row r="9199" spans="1:3" x14ac:dyDescent="0.25">
      <c r="A9199" t="s">
        <v>16557</v>
      </c>
      <c r="B9199" t="s">
        <v>16558</v>
      </c>
      <c r="C9199" t="s">
        <v>271</v>
      </c>
    </row>
    <row r="9200" spans="1:3" x14ac:dyDescent="0.25">
      <c r="A9200" t="s">
        <v>16559</v>
      </c>
      <c r="B9200" t="s">
        <v>16560</v>
      </c>
      <c r="C9200" t="s">
        <v>162</v>
      </c>
    </row>
    <row r="9201" spans="1:3" x14ac:dyDescent="0.25">
      <c r="A9201" t="s">
        <v>16561</v>
      </c>
      <c r="B9201" t="s">
        <v>16562</v>
      </c>
      <c r="C9201" t="s">
        <v>16563</v>
      </c>
    </row>
    <row r="9202" spans="1:3" x14ac:dyDescent="0.25">
      <c r="A9202" t="s">
        <v>16564</v>
      </c>
      <c r="B9202" t="s">
        <v>16565</v>
      </c>
      <c r="C9202" t="s">
        <v>162</v>
      </c>
    </row>
    <row r="9203" spans="1:3" x14ac:dyDescent="0.25">
      <c r="A9203" t="s">
        <v>16566</v>
      </c>
      <c r="B9203" t="s">
        <v>16567</v>
      </c>
      <c r="C9203" t="s">
        <v>162</v>
      </c>
    </row>
    <row r="9204" spans="1:3" x14ac:dyDescent="0.25">
      <c r="A9204" t="s">
        <v>16568</v>
      </c>
      <c r="B9204" t="s">
        <v>30</v>
      </c>
    </row>
    <row r="9205" spans="1:3" x14ac:dyDescent="0.25">
      <c r="A9205" t="s">
        <v>16569</v>
      </c>
      <c r="B9205" t="s">
        <v>30</v>
      </c>
    </row>
    <row r="9206" spans="1:3" x14ac:dyDescent="0.25">
      <c r="A9206" t="s">
        <v>16570</v>
      </c>
      <c r="B9206" t="s">
        <v>16571</v>
      </c>
      <c r="C9206" t="s">
        <v>6150</v>
      </c>
    </row>
    <row r="9207" spans="1:3" x14ac:dyDescent="0.25">
      <c r="A9207" t="s">
        <v>16572</v>
      </c>
      <c r="B9207" t="s">
        <v>1329</v>
      </c>
      <c r="C9207" t="s">
        <v>332</v>
      </c>
    </row>
    <row r="9208" spans="1:3" x14ac:dyDescent="0.25">
      <c r="A9208" t="s">
        <v>16573</v>
      </c>
      <c r="B9208" t="s">
        <v>30</v>
      </c>
    </row>
    <row r="9209" spans="1:3" x14ac:dyDescent="0.25">
      <c r="A9209" t="s">
        <v>16574</v>
      </c>
      <c r="B9209" t="s">
        <v>16575</v>
      </c>
    </row>
    <row r="9210" spans="1:3" x14ac:dyDescent="0.25">
      <c r="A9210" t="s">
        <v>16576</v>
      </c>
      <c r="B9210" t="s">
        <v>4623</v>
      </c>
      <c r="C9210" t="s">
        <v>1456</v>
      </c>
    </row>
    <row r="9211" spans="1:3" x14ac:dyDescent="0.25">
      <c r="A9211" t="s">
        <v>16577</v>
      </c>
      <c r="B9211" s="1" t="s">
        <v>876</v>
      </c>
      <c r="C9211" s="1" t="s">
        <v>58</v>
      </c>
    </row>
    <row r="9212" spans="1:3" x14ac:dyDescent="0.25">
      <c r="A9212" t="s">
        <v>16578</v>
      </c>
      <c r="B9212" t="s">
        <v>16579</v>
      </c>
      <c r="C9212" t="s">
        <v>2433</v>
      </c>
    </row>
    <row r="9213" spans="1:3" x14ac:dyDescent="0.25">
      <c r="A9213" t="s">
        <v>16580</v>
      </c>
      <c r="B9213" s="1" t="s">
        <v>876</v>
      </c>
      <c r="C9213" s="1" t="s">
        <v>58</v>
      </c>
    </row>
    <row r="9214" spans="1:3" x14ac:dyDescent="0.25">
      <c r="A9214" t="s">
        <v>16581</v>
      </c>
      <c r="B9214" t="s">
        <v>30</v>
      </c>
    </row>
    <row r="9215" spans="1:3" x14ac:dyDescent="0.25">
      <c r="A9215" t="s">
        <v>16582</v>
      </c>
      <c r="B9215" s="1" t="s">
        <v>876</v>
      </c>
      <c r="C9215" s="1" t="s">
        <v>58</v>
      </c>
    </row>
    <row r="9216" spans="1:3" x14ac:dyDescent="0.25">
      <c r="A9216" t="s">
        <v>16583</v>
      </c>
      <c r="B9216" t="s">
        <v>185</v>
      </c>
      <c r="C9216" t="s">
        <v>186</v>
      </c>
    </row>
    <row r="9217" spans="1:3" x14ac:dyDescent="0.25">
      <c r="A9217" t="s">
        <v>16584</v>
      </c>
      <c r="B9217" s="1" t="s">
        <v>16585</v>
      </c>
      <c r="C9217" s="1" t="s">
        <v>16586</v>
      </c>
    </row>
    <row r="9218" spans="1:3" x14ac:dyDescent="0.25">
      <c r="A9218" t="s">
        <v>16587</v>
      </c>
      <c r="B9218" s="1" t="s">
        <v>16588</v>
      </c>
      <c r="C9218" s="1" t="s">
        <v>5430</v>
      </c>
    </row>
    <row r="9219" spans="1:3" x14ac:dyDescent="0.25">
      <c r="A9219" t="s">
        <v>16589</v>
      </c>
      <c r="B9219" s="1" t="s">
        <v>16590</v>
      </c>
      <c r="C9219" s="1" t="s">
        <v>16591</v>
      </c>
    </row>
    <row r="9220" spans="1:3" x14ac:dyDescent="0.25">
      <c r="A9220" t="s">
        <v>16592</v>
      </c>
      <c r="B9220" s="1" t="s">
        <v>4122</v>
      </c>
      <c r="C9220" s="1" t="s">
        <v>58</v>
      </c>
    </row>
    <row r="9221" spans="1:3" x14ac:dyDescent="0.25">
      <c r="A9221" t="s">
        <v>16593</v>
      </c>
      <c r="B9221" t="s">
        <v>1395</v>
      </c>
    </row>
    <row r="9222" spans="1:3" x14ac:dyDescent="0.25">
      <c r="A9222" t="s">
        <v>16594</v>
      </c>
      <c r="B9222" t="s">
        <v>16595</v>
      </c>
      <c r="C9222" t="s">
        <v>3854</v>
      </c>
    </row>
    <row r="9223" spans="1:3" x14ac:dyDescent="0.25">
      <c r="A9223" t="s">
        <v>16596</v>
      </c>
      <c r="B9223" t="s">
        <v>16597</v>
      </c>
    </row>
    <row r="9224" spans="1:3" x14ac:dyDescent="0.25">
      <c r="A9224" t="s">
        <v>16598</v>
      </c>
      <c r="B9224" t="s">
        <v>13265</v>
      </c>
    </row>
    <row r="9225" spans="1:3" x14ac:dyDescent="0.25">
      <c r="A9225" t="s">
        <v>16599</v>
      </c>
      <c r="B9225" t="s">
        <v>16600</v>
      </c>
      <c r="C9225" t="s">
        <v>16601</v>
      </c>
    </row>
    <row r="9226" spans="1:3" x14ac:dyDescent="0.25">
      <c r="A9226" t="s">
        <v>16602</v>
      </c>
      <c r="B9226" t="s">
        <v>30</v>
      </c>
    </row>
    <row r="9227" spans="1:3" x14ac:dyDescent="0.25">
      <c r="A9227" t="s">
        <v>16603</v>
      </c>
      <c r="B9227" t="s">
        <v>16604</v>
      </c>
      <c r="C9227" t="s">
        <v>799</v>
      </c>
    </row>
    <row r="9228" spans="1:3" x14ac:dyDescent="0.25">
      <c r="A9228" t="s">
        <v>16605</v>
      </c>
      <c r="B9228" s="1" t="s">
        <v>16606</v>
      </c>
      <c r="C9228" s="1" t="s">
        <v>6217</v>
      </c>
    </row>
    <row r="9229" spans="1:3" x14ac:dyDescent="0.25">
      <c r="A9229" t="s">
        <v>16607</v>
      </c>
      <c r="B9229" s="1" t="s">
        <v>16608</v>
      </c>
      <c r="C9229" s="1" t="s">
        <v>16609</v>
      </c>
    </row>
    <row r="9230" spans="1:3" x14ac:dyDescent="0.25">
      <c r="A9230" t="s">
        <v>16610</v>
      </c>
      <c r="B9230" t="s">
        <v>16611</v>
      </c>
      <c r="C9230" t="s">
        <v>3083</v>
      </c>
    </row>
    <row r="9231" spans="1:3" x14ac:dyDescent="0.25">
      <c r="A9231" t="s">
        <v>16612</v>
      </c>
      <c r="B9231" t="s">
        <v>16613</v>
      </c>
      <c r="C9231" t="s">
        <v>16614</v>
      </c>
    </row>
    <row r="9232" spans="1:3" x14ac:dyDescent="0.25">
      <c r="A9232" t="s">
        <v>16615</v>
      </c>
      <c r="B9232" t="s">
        <v>16616</v>
      </c>
      <c r="C9232" t="s">
        <v>4638</v>
      </c>
    </row>
    <row r="9233" spans="1:3" x14ac:dyDescent="0.25">
      <c r="A9233" t="s">
        <v>16617</v>
      </c>
      <c r="B9233" t="s">
        <v>16618</v>
      </c>
      <c r="C9233" t="s">
        <v>16619</v>
      </c>
    </row>
    <row r="9234" spans="1:3" x14ac:dyDescent="0.25">
      <c r="A9234" t="s">
        <v>16620</v>
      </c>
      <c r="B9234" t="s">
        <v>16621</v>
      </c>
      <c r="C9234" t="s">
        <v>16619</v>
      </c>
    </row>
    <row r="9235" spans="1:3" x14ac:dyDescent="0.25">
      <c r="A9235" t="s">
        <v>16622</v>
      </c>
      <c r="B9235" t="s">
        <v>125</v>
      </c>
    </row>
    <row r="9236" spans="1:3" x14ac:dyDescent="0.25">
      <c r="A9236" t="s">
        <v>16623</v>
      </c>
      <c r="B9236" t="s">
        <v>16624</v>
      </c>
      <c r="C9236" t="s">
        <v>5166</v>
      </c>
    </row>
    <row r="9237" spans="1:3" x14ac:dyDescent="0.25">
      <c r="A9237" t="s">
        <v>16625</v>
      </c>
      <c r="B9237" s="1" t="s">
        <v>16626</v>
      </c>
      <c r="C9237" s="1" t="s">
        <v>13435</v>
      </c>
    </row>
    <row r="9238" spans="1:3" x14ac:dyDescent="0.25">
      <c r="A9238" t="s">
        <v>16627</v>
      </c>
      <c r="B9238" t="s">
        <v>2178</v>
      </c>
    </row>
    <row r="9239" spans="1:3" x14ac:dyDescent="0.25">
      <c r="A9239" t="s">
        <v>16628</v>
      </c>
      <c r="B9239" t="s">
        <v>16629</v>
      </c>
      <c r="C9239" t="s">
        <v>3232</v>
      </c>
    </row>
    <row r="9240" spans="1:3" x14ac:dyDescent="0.25">
      <c r="A9240" t="s">
        <v>16630</v>
      </c>
      <c r="B9240" s="1" t="s">
        <v>16631</v>
      </c>
      <c r="C9240" s="1" t="s">
        <v>58</v>
      </c>
    </row>
    <row r="9241" spans="1:3" x14ac:dyDescent="0.25">
      <c r="A9241" t="s">
        <v>16632</v>
      </c>
      <c r="B9241" t="s">
        <v>30</v>
      </c>
    </row>
    <row r="9242" spans="1:3" x14ac:dyDescent="0.25">
      <c r="A9242" t="s">
        <v>16633</v>
      </c>
      <c r="B9242" t="s">
        <v>16634</v>
      </c>
      <c r="C9242" t="s">
        <v>225</v>
      </c>
    </row>
    <row r="9243" spans="1:3" x14ac:dyDescent="0.25">
      <c r="A9243" t="s">
        <v>16635</v>
      </c>
      <c r="B9243" t="s">
        <v>16636</v>
      </c>
      <c r="C9243" t="s">
        <v>225</v>
      </c>
    </row>
    <row r="9244" spans="1:3" x14ac:dyDescent="0.25">
      <c r="A9244" t="s">
        <v>16637</v>
      </c>
      <c r="B9244" t="s">
        <v>132</v>
      </c>
    </row>
    <row r="9245" spans="1:3" x14ac:dyDescent="0.25">
      <c r="A9245" t="s">
        <v>16638</v>
      </c>
      <c r="B9245" t="s">
        <v>212</v>
      </c>
    </row>
    <row r="9246" spans="1:3" x14ac:dyDescent="0.25">
      <c r="A9246" t="s">
        <v>16639</v>
      </c>
      <c r="B9246" s="1" t="s">
        <v>16640</v>
      </c>
      <c r="C9246" s="1" t="s">
        <v>9976</v>
      </c>
    </row>
    <row r="9247" spans="1:3" x14ac:dyDescent="0.25">
      <c r="A9247" t="s">
        <v>16641</v>
      </c>
      <c r="B9247" t="s">
        <v>16642</v>
      </c>
    </row>
    <row r="9248" spans="1:3" x14ac:dyDescent="0.25">
      <c r="A9248" t="s">
        <v>16643</v>
      </c>
      <c r="B9248" t="s">
        <v>16642</v>
      </c>
    </row>
    <row r="9249" spans="1:3" x14ac:dyDescent="0.25">
      <c r="A9249" t="s">
        <v>16644</v>
      </c>
      <c r="B9249" t="s">
        <v>16642</v>
      </c>
    </row>
    <row r="9250" spans="1:3" x14ac:dyDescent="0.25">
      <c r="A9250" t="s">
        <v>16645</v>
      </c>
      <c r="B9250" t="s">
        <v>16642</v>
      </c>
    </row>
    <row r="9251" spans="1:3" x14ac:dyDescent="0.25">
      <c r="A9251" t="s">
        <v>16646</v>
      </c>
      <c r="B9251" t="s">
        <v>16642</v>
      </c>
    </row>
    <row r="9252" spans="1:3" x14ac:dyDescent="0.25">
      <c r="A9252" t="s">
        <v>16647</v>
      </c>
      <c r="B9252" t="s">
        <v>8167</v>
      </c>
    </row>
    <row r="9253" spans="1:3" x14ac:dyDescent="0.25">
      <c r="A9253" t="s">
        <v>16648</v>
      </c>
      <c r="B9253" t="s">
        <v>132</v>
      </c>
    </row>
    <row r="9254" spans="1:3" x14ac:dyDescent="0.25">
      <c r="A9254" t="s">
        <v>16649</v>
      </c>
      <c r="B9254" s="1" t="s">
        <v>16650</v>
      </c>
      <c r="C9254" s="1" t="s">
        <v>11715</v>
      </c>
    </row>
    <row r="9255" spans="1:3" x14ac:dyDescent="0.25">
      <c r="A9255" t="s">
        <v>16651</v>
      </c>
      <c r="B9255" t="s">
        <v>16652</v>
      </c>
      <c r="C9255" t="s">
        <v>16653</v>
      </c>
    </row>
    <row r="9256" spans="1:3" x14ac:dyDescent="0.25">
      <c r="A9256" t="s">
        <v>16654</v>
      </c>
      <c r="B9256" s="1" t="s">
        <v>16655</v>
      </c>
      <c r="C9256" s="1" t="s">
        <v>16656</v>
      </c>
    </row>
    <row r="9257" spans="1:3" x14ac:dyDescent="0.25">
      <c r="A9257" t="s">
        <v>16657</v>
      </c>
      <c r="B9257" t="s">
        <v>212</v>
      </c>
      <c r="C9257" t="s">
        <v>494</v>
      </c>
    </row>
    <row r="9258" spans="1:3" x14ac:dyDescent="0.25">
      <c r="A9258" t="s">
        <v>16658</v>
      </c>
      <c r="B9258" t="s">
        <v>16659</v>
      </c>
      <c r="C9258" t="s">
        <v>162</v>
      </c>
    </row>
    <row r="9259" spans="1:3" x14ac:dyDescent="0.25">
      <c r="A9259" t="s">
        <v>16660</v>
      </c>
      <c r="B9259" s="1" t="s">
        <v>16661</v>
      </c>
      <c r="C9259" s="1" t="s">
        <v>13733</v>
      </c>
    </row>
    <row r="9260" spans="1:3" x14ac:dyDescent="0.25">
      <c r="A9260" t="s">
        <v>16662</v>
      </c>
      <c r="B9260" t="s">
        <v>8931</v>
      </c>
    </row>
    <row r="9261" spans="1:3" x14ac:dyDescent="0.25">
      <c r="A9261" t="s">
        <v>16663</v>
      </c>
      <c r="B9261" t="s">
        <v>7021</v>
      </c>
      <c r="C9261" t="s">
        <v>494</v>
      </c>
    </row>
    <row r="9262" spans="1:3" x14ac:dyDescent="0.25">
      <c r="A9262" t="s">
        <v>16664</v>
      </c>
      <c r="B9262" t="s">
        <v>125</v>
      </c>
    </row>
    <row r="9263" spans="1:3" x14ac:dyDescent="0.25">
      <c r="A9263" t="s">
        <v>16665</v>
      </c>
      <c r="B9263" t="s">
        <v>125</v>
      </c>
    </row>
    <row r="9264" spans="1:3" x14ac:dyDescent="0.25">
      <c r="A9264" t="s">
        <v>16666</v>
      </c>
      <c r="B9264" t="s">
        <v>30</v>
      </c>
    </row>
    <row r="9265" spans="1:3" x14ac:dyDescent="0.25">
      <c r="A9265" t="s">
        <v>16667</v>
      </c>
      <c r="B9265" t="s">
        <v>871</v>
      </c>
    </row>
    <row r="9266" spans="1:3" x14ac:dyDescent="0.25">
      <c r="A9266" t="s">
        <v>16668</v>
      </c>
      <c r="B9266" s="1" t="s">
        <v>16669</v>
      </c>
      <c r="C9266" s="1" t="s">
        <v>16670</v>
      </c>
    </row>
    <row r="9267" spans="1:3" x14ac:dyDescent="0.25">
      <c r="A9267" t="s">
        <v>16671</v>
      </c>
      <c r="B9267" s="1" t="s">
        <v>876</v>
      </c>
      <c r="C9267" s="1" t="s">
        <v>58</v>
      </c>
    </row>
    <row r="9268" spans="1:3" x14ac:dyDescent="0.25">
      <c r="A9268" t="s">
        <v>16672</v>
      </c>
      <c r="B9268" t="s">
        <v>16673</v>
      </c>
      <c r="C9268" t="s">
        <v>5550</v>
      </c>
    </row>
    <row r="9269" spans="1:3" x14ac:dyDescent="0.25">
      <c r="A9269" t="s">
        <v>16674</v>
      </c>
      <c r="B9269" s="1" t="s">
        <v>16675</v>
      </c>
      <c r="C9269" s="1" t="s">
        <v>396</v>
      </c>
    </row>
    <row r="9270" spans="1:3" x14ac:dyDescent="0.25">
      <c r="A9270" t="s">
        <v>16676</v>
      </c>
      <c r="B9270" t="s">
        <v>11250</v>
      </c>
    </row>
    <row r="9271" spans="1:3" x14ac:dyDescent="0.25">
      <c r="A9271" t="s">
        <v>16677</v>
      </c>
      <c r="B9271" s="1" t="s">
        <v>16678</v>
      </c>
      <c r="C9271" s="1" t="s">
        <v>16679</v>
      </c>
    </row>
    <row r="9272" spans="1:3" x14ac:dyDescent="0.25">
      <c r="A9272" t="s">
        <v>16680</v>
      </c>
      <c r="B9272" t="s">
        <v>16681</v>
      </c>
    </row>
    <row r="9273" spans="1:3" x14ac:dyDescent="0.25">
      <c r="A9273" t="s">
        <v>16682</v>
      </c>
      <c r="B9273" s="1" t="s">
        <v>16683</v>
      </c>
      <c r="C9273" s="1" t="s">
        <v>698</v>
      </c>
    </row>
    <row r="9274" spans="1:3" x14ac:dyDescent="0.25">
      <c r="A9274" t="s">
        <v>16684</v>
      </c>
      <c r="B9274" t="s">
        <v>125</v>
      </c>
    </row>
    <row r="9275" spans="1:3" x14ac:dyDescent="0.25">
      <c r="A9275" t="s">
        <v>16685</v>
      </c>
      <c r="B9275" s="1" t="s">
        <v>16686</v>
      </c>
      <c r="C9275" s="1" t="s">
        <v>100</v>
      </c>
    </row>
    <row r="9276" spans="1:3" x14ac:dyDescent="0.25">
      <c r="A9276" t="s">
        <v>16687</v>
      </c>
      <c r="B9276" s="1" t="s">
        <v>4122</v>
      </c>
      <c r="C9276" s="1" t="s">
        <v>58</v>
      </c>
    </row>
    <row r="9277" spans="1:3" x14ac:dyDescent="0.25">
      <c r="A9277" t="s">
        <v>16688</v>
      </c>
      <c r="B9277" t="s">
        <v>30</v>
      </c>
    </row>
    <row r="9278" spans="1:3" x14ac:dyDescent="0.25">
      <c r="A9278" t="s">
        <v>16689</v>
      </c>
      <c r="B9278" t="s">
        <v>16690</v>
      </c>
      <c r="C9278" t="s">
        <v>494</v>
      </c>
    </row>
    <row r="9279" spans="1:3" x14ac:dyDescent="0.25">
      <c r="A9279" t="s">
        <v>16691</v>
      </c>
      <c r="B9279" t="s">
        <v>16692</v>
      </c>
      <c r="C9279" t="s">
        <v>257</v>
      </c>
    </row>
    <row r="9280" spans="1:3" x14ac:dyDescent="0.25">
      <c r="A9280" t="s">
        <v>16693</v>
      </c>
      <c r="B9280" t="s">
        <v>229</v>
      </c>
    </row>
    <row r="9281" spans="1:3" x14ac:dyDescent="0.25">
      <c r="A9281" t="s">
        <v>16694</v>
      </c>
      <c r="B9281" t="s">
        <v>16695</v>
      </c>
    </row>
    <row r="9282" spans="1:3" x14ac:dyDescent="0.25">
      <c r="A9282" t="s">
        <v>16696</v>
      </c>
      <c r="B9282" t="s">
        <v>55</v>
      </c>
    </row>
    <row r="9283" spans="1:3" x14ac:dyDescent="0.25">
      <c r="A9283" t="s">
        <v>16697</v>
      </c>
      <c r="B9283" t="s">
        <v>16698</v>
      </c>
    </row>
    <row r="9284" spans="1:3" x14ac:dyDescent="0.25">
      <c r="A9284" t="s">
        <v>16699</v>
      </c>
      <c r="B9284" t="s">
        <v>16700</v>
      </c>
    </row>
    <row r="9285" spans="1:3" x14ac:dyDescent="0.25">
      <c r="A9285" t="s">
        <v>16701</v>
      </c>
      <c r="B9285" t="s">
        <v>16702</v>
      </c>
      <c r="C9285" t="s">
        <v>12468</v>
      </c>
    </row>
    <row r="9286" spans="1:3" x14ac:dyDescent="0.25">
      <c r="A9286" t="s">
        <v>16703</v>
      </c>
      <c r="B9286" t="s">
        <v>16704</v>
      </c>
      <c r="C9286" t="s">
        <v>16705</v>
      </c>
    </row>
    <row r="9287" spans="1:3" x14ac:dyDescent="0.25">
      <c r="A9287" t="s">
        <v>16706</v>
      </c>
      <c r="B9287" t="s">
        <v>12181</v>
      </c>
    </row>
    <row r="9288" spans="1:3" x14ac:dyDescent="0.25">
      <c r="A9288" t="s">
        <v>16707</v>
      </c>
      <c r="B9288" t="s">
        <v>2004</v>
      </c>
      <c r="C9288" t="s">
        <v>494</v>
      </c>
    </row>
    <row r="9289" spans="1:3" x14ac:dyDescent="0.25">
      <c r="A9289" t="s">
        <v>16708</v>
      </c>
      <c r="B9289" t="s">
        <v>16709</v>
      </c>
      <c r="C9289" t="s">
        <v>396</v>
      </c>
    </row>
    <row r="9290" spans="1:3" x14ac:dyDescent="0.25">
      <c r="A9290" t="s">
        <v>16710</v>
      </c>
      <c r="B9290" t="s">
        <v>174</v>
      </c>
      <c r="C9290" t="s">
        <v>478</v>
      </c>
    </row>
    <row r="9291" spans="1:3" x14ac:dyDescent="0.25">
      <c r="A9291" t="s">
        <v>16711</v>
      </c>
      <c r="B9291" t="s">
        <v>30</v>
      </c>
    </row>
    <row r="9292" spans="1:3" x14ac:dyDescent="0.25">
      <c r="A9292" t="s">
        <v>16712</v>
      </c>
      <c r="B9292" s="1" t="s">
        <v>4122</v>
      </c>
      <c r="C9292" s="1" t="s">
        <v>58</v>
      </c>
    </row>
    <row r="9293" spans="1:3" x14ac:dyDescent="0.25">
      <c r="A9293" t="s">
        <v>16713</v>
      </c>
      <c r="B9293" t="s">
        <v>16714</v>
      </c>
      <c r="C9293" t="s">
        <v>16715</v>
      </c>
    </row>
    <row r="9294" spans="1:3" x14ac:dyDescent="0.25">
      <c r="A9294" t="s">
        <v>16716</v>
      </c>
      <c r="B9294" t="s">
        <v>6848</v>
      </c>
      <c r="C9294" t="s">
        <v>170</v>
      </c>
    </row>
    <row r="9295" spans="1:3" x14ac:dyDescent="0.25">
      <c r="A9295" t="s">
        <v>16717</v>
      </c>
      <c r="B9295" s="1" t="s">
        <v>16718</v>
      </c>
      <c r="C9295" s="1" t="s">
        <v>494</v>
      </c>
    </row>
    <row r="9296" spans="1:3" x14ac:dyDescent="0.25">
      <c r="A9296" t="s">
        <v>16719</v>
      </c>
      <c r="B9296" t="s">
        <v>212</v>
      </c>
    </row>
    <row r="9297" spans="1:3" x14ac:dyDescent="0.25">
      <c r="A9297" t="s">
        <v>16720</v>
      </c>
      <c r="B9297" t="s">
        <v>55</v>
      </c>
    </row>
    <row r="9298" spans="1:3" x14ac:dyDescent="0.25">
      <c r="A9298" t="s">
        <v>16721</v>
      </c>
      <c r="B9298" t="s">
        <v>125</v>
      </c>
      <c r="C9298" t="s">
        <v>23</v>
      </c>
    </row>
    <row r="9299" spans="1:3" x14ac:dyDescent="0.25">
      <c r="A9299" t="s">
        <v>16722</v>
      </c>
      <c r="B9299" t="s">
        <v>16723</v>
      </c>
      <c r="C9299" t="s">
        <v>16724</v>
      </c>
    </row>
    <row r="9300" spans="1:3" x14ac:dyDescent="0.25">
      <c r="A9300" t="s">
        <v>16725</v>
      </c>
      <c r="B9300" t="s">
        <v>6140</v>
      </c>
      <c r="C9300" t="s">
        <v>494</v>
      </c>
    </row>
    <row r="9301" spans="1:3" x14ac:dyDescent="0.25">
      <c r="A9301" t="s">
        <v>16726</v>
      </c>
      <c r="B9301" t="s">
        <v>229</v>
      </c>
    </row>
    <row r="9302" spans="1:3" x14ac:dyDescent="0.25">
      <c r="A9302" t="s">
        <v>16727</v>
      </c>
      <c r="B9302" t="s">
        <v>125</v>
      </c>
    </row>
    <row r="9303" spans="1:3" x14ac:dyDescent="0.25">
      <c r="A9303" t="s">
        <v>16728</v>
      </c>
      <c r="B9303" t="s">
        <v>752</v>
      </c>
    </row>
    <row r="9304" spans="1:3" x14ac:dyDescent="0.25">
      <c r="A9304" t="s">
        <v>16729</v>
      </c>
      <c r="B9304" t="s">
        <v>125</v>
      </c>
      <c r="C9304" t="s">
        <v>966</v>
      </c>
    </row>
    <row r="9305" spans="1:3" x14ac:dyDescent="0.25">
      <c r="A9305" t="s">
        <v>16730</v>
      </c>
      <c r="B9305" t="s">
        <v>30</v>
      </c>
    </row>
    <row r="9306" spans="1:3" x14ac:dyDescent="0.25">
      <c r="A9306" t="s">
        <v>16731</v>
      </c>
      <c r="B9306" t="s">
        <v>16732</v>
      </c>
    </row>
    <row r="9307" spans="1:3" x14ac:dyDescent="0.25">
      <c r="A9307" t="s">
        <v>16733</v>
      </c>
      <c r="B9307" t="s">
        <v>16734</v>
      </c>
      <c r="C9307" t="s">
        <v>7026</v>
      </c>
    </row>
    <row r="9308" spans="1:3" x14ac:dyDescent="0.25">
      <c r="A9308" t="s">
        <v>16735</v>
      </c>
      <c r="B9308" t="s">
        <v>16736</v>
      </c>
    </row>
    <row r="9309" spans="1:3" x14ac:dyDescent="0.25">
      <c r="A9309" t="s">
        <v>16737</v>
      </c>
      <c r="B9309" t="s">
        <v>16738</v>
      </c>
      <c r="C9309" t="s">
        <v>16739</v>
      </c>
    </row>
    <row r="9310" spans="1:3" x14ac:dyDescent="0.25">
      <c r="A9310" t="s">
        <v>16740</v>
      </c>
      <c r="B9310" t="s">
        <v>677</v>
      </c>
      <c r="C9310" t="s">
        <v>5235</v>
      </c>
    </row>
    <row r="9311" spans="1:3" x14ac:dyDescent="0.25">
      <c r="A9311" t="s">
        <v>16741</v>
      </c>
      <c r="B9311" t="s">
        <v>16742</v>
      </c>
    </row>
    <row r="9312" spans="1:3" x14ac:dyDescent="0.25">
      <c r="A9312" t="s">
        <v>16743</v>
      </c>
      <c r="B9312" s="1" t="s">
        <v>4306</v>
      </c>
      <c r="C9312" s="1" t="s">
        <v>396</v>
      </c>
    </row>
    <row r="9313" spans="1:3" x14ac:dyDescent="0.25">
      <c r="A9313" t="s">
        <v>16744</v>
      </c>
      <c r="B9313" t="s">
        <v>30</v>
      </c>
    </row>
    <row r="9314" spans="1:3" x14ac:dyDescent="0.25">
      <c r="A9314" t="s">
        <v>16745</v>
      </c>
      <c r="B9314" t="s">
        <v>16746</v>
      </c>
      <c r="C9314" t="s">
        <v>15804</v>
      </c>
    </row>
    <row r="9315" spans="1:3" x14ac:dyDescent="0.25">
      <c r="A9315" t="s">
        <v>16747</v>
      </c>
      <c r="B9315" t="s">
        <v>14884</v>
      </c>
      <c r="C9315" t="s">
        <v>934</v>
      </c>
    </row>
    <row r="9316" spans="1:3" x14ac:dyDescent="0.25">
      <c r="A9316" t="s">
        <v>16748</v>
      </c>
      <c r="B9316" t="s">
        <v>125</v>
      </c>
      <c r="C9316" t="s">
        <v>1253</v>
      </c>
    </row>
    <row r="9317" spans="1:3" x14ac:dyDescent="0.25">
      <c r="A9317" t="s">
        <v>16749</v>
      </c>
      <c r="B9317" t="s">
        <v>1029</v>
      </c>
      <c r="C9317" t="s">
        <v>16750</v>
      </c>
    </row>
    <row r="9318" spans="1:3" x14ac:dyDescent="0.25">
      <c r="A9318" t="s">
        <v>16751</v>
      </c>
      <c r="B9318" s="1" t="s">
        <v>16752</v>
      </c>
      <c r="C9318" s="1" t="s">
        <v>494</v>
      </c>
    </row>
    <row r="9319" spans="1:3" x14ac:dyDescent="0.25">
      <c r="A9319" t="s">
        <v>16753</v>
      </c>
      <c r="B9319" s="1" t="s">
        <v>16754</v>
      </c>
      <c r="C9319" s="1" t="s">
        <v>396</v>
      </c>
    </row>
    <row r="9320" spans="1:3" x14ac:dyDescent="0.25">
      <c r="A9320" t="s">
        <v>16755</v>
      </c>
      <c r="B9320" t="s">
        <v>16756</v>
      </c>
    </row>
    <row r="9321" spans="1:3" x14ac:dyDescent="0.25">
      <c r="A9321" t="s">
        <v>16757</v>
      </c>
      <c r="B9321" t="s">
        <v>203</v>
      </c>
      <c r="C9321" t="s">
        <v>204</v>
      </c>
    </row>
    <row r="9322" spans="1:3" x14ac:dyDescent="0.25">
      <c r="A9322" t="s">
        <v>16758</v>
      </c>
      <c r="B9322" t="s">
        <v>16759</v>
      </c>
      <c r="C9322" t="s">
        <v>5511</v>
      </c>
    </row>
    <row r="9323" spans="1:3" x14ac:dyDescent="0.25">
      <c r="A9323" t="s">
        <v>16760</v>
      </c>
      <c r="B9323" t="s">
        <v>8503</v>
      </c>
      <c r="C9323" t="s">
        <v>7608</v>
      </c>
    </row>
    <row r="9324" spans="1:3" x14ac:dyDescent="0.25">
      <c r="A9324" t="s">
        <v>16761</v>
      </c>
      <c r="B9324" t="s">
        <v>16762</v>
      </c>
      <c r="C9324" t="s">
        <v>5609</v>
      </c>
    </row>
    <row r="9325" spans="1:3" x14ac:dyDescent="0.25">
      <c r="A9325" t="s">
        <v>16763</v>
      </c>
      <c r="B9325" t="s">
        <v>16764</v>
      </c>
      <c r="C9325" t="s">
        <v>16765</v>
      </c>
    </row>
    <row r="9326" spans="1:3" x14ac:dyDescent="0.25">
      <c r="A9326" t="s">
        <v>16766</v>
      </c>
      <c r="B9326" s="1" t="s">
        <v>16767</v>
      </c>
      <c r="C9326" s="1" t="s">
        <v>16768</v>
      </c>
    </row>
    <row r="9327" spans="1:3" x14ac:dyDescent="0.25">
      <c r="A9327" t="s">
        <v>16769</v>
      </c>
      <c r="B9327" t="s">
        <v>16770</v>
      </c>
      <c r="C9327" t="s">
        <v>498</v>
      </c>
    </row>
    <row r="9328" spans="1:3" x14ac:dyDescent="0.25">
      <c r="A9328" t="s">
        <v>16771</v>
      </c>
      <c r="B9328" t="s">
        <v>229</v>
      </c>
    </row>
    <row r="9329" spans="1:3" x14ac:dyDescent="0.25">
      <c r="A9329" t="s">
        <v>16772</v>
      </c>
      <c r="B9329" t="s">
        <v>3162</v>
      </c>
      <c r="C9329" t="s">
        <v>3163</v>
      </c>
    </row>
    <row r="9330" spans="1:3" x14ac:dyDescent="0.25">
      <c r="A9330" t="s">
        <v>16773</v>
      </c>
      <c r="B9330" t="s">
        <v>16774</v>
      </c>
      <c r="C9330" t="s">
        <v>7164</v>
      </c>
    </row>
    <row r="9331" spans="1:3" x14ac:dyDescent="0.25">
      <c r="A9331" t="s">
        <v>16775</v>
      </c>
      <c r="B9331" t="s">
        <v>16776</v>
      </c>
      <c r="C9331" t="s">
        <v>16777</v>
      </c>
    </row>
    <row r="9332" spans="1:3" x14ac:dyDescent="0.25">
      <c r="A9332" t="s">
        <v>16778</v>
      </c>
      <c r="B9332" t="s">
        <v>16779</v>
      </c>
      <c r="C9332" t="s">
        <v>16780</v>
      </c>
    </row>
    <row r="9333" spans="1:3" x14ac:dyDescent="0.25">
      <c r="A9333" t="s">
        <v>16781</v>
      </c>
      <c r="B9333" t="s">
        <v>363</v>
      </c>
      <c r="C9333" t="s">
        <v>373</v>
      </c>
    </row>
    <row r="9334" spans="1:3" x14ac:dyDescent="0.25">
      <c r="A9334" t="s">
        <v>16782</v>
      </c>
      <c r="B9334" t="s">
        <v>363</v>
      </c>
      <c r="C9334" t="s">
        <v>373</v>
      </c>
    </row>
    <row r="9335" spans="1:3" x14ac:dyDescent="0.25">
      <c r="A9335" t="s">
        <v>16783</v>
      </c>
      <c r="B9335" t="s">
        <v>1016</v>
      </c>
      <c r="C9335" t="s">
        <v>107</v>
      </c>
    </row>
    <row r="9336" spans="1:3" x14ac:dyDescent="0.25">
      <c r="A9336" t="s">
        <v>16784</v>
      </c>
      <c r="B9336" t="s">
        <v>5541</v>
      </c>
    </row>
    <row r="9337" spans="1:3" x14ac:dyDescent="0.25">
      <c r="A9337" t="s">
        <v>16785</v>
      </c>
      <c r="B9337" t="s">
        <v>16786</v>
      </c>
      <c r="C9337" t="s">
        <v>16787</v>
      </c>
    </row>
    <row r="9338" spans="1:3" x14ac:dyDescent="0.25">
      <c r="A9338" t="s">
        <v>16788</v>
      </c>
      <c r="B9338" s="1" t="s">
        <v>16789</v>
      </c>
      <c r="C9338" s="1" t="s">
        <v>607</v>
      </c>
    </row>
    <row r="9339" spans="1:3" x14ac:dyDescent="0.25">
      <c r="A9339" t="s">
        <v>16790</v>
      </c>
      <c r="B9339" t="s">
        <v>16791</v>
      </c>
      <c r="C9339" t="s">
        <v>7026</v>
      </c>
    </row>
    <row r="9340" spans="1:3" x14ac:dyDescent="0.25">
      <c r="A9340" t="s">
        <v>16792</v>
      </c>
      <c r="B9340" t="s">
        <v>229</v>
      </c>
    </row>
    <row r="9341" spans="1:3" x14ac:dyDescent="0.25">
      <c r="A9341" t="s">
        <v>16793</v>
      </c>
      <c r="B9341" s="1" t="s">
        <v>16794</v>
      </c>
      <c r="C9341" s="1" t="s">
        <v>58</v>
      </c>
    </row>
    <row r="9342" spans="1:3" x14ac:dyDescent="0.25">
      <c r="A9342" t="s">
        <v>16795</v>
      </c>
      <c r="B9342" t="s">
        <v>16796</v>
      </c>
      <c r="C9342" t="s">
        <v>107</v>
      </c>
    </row>
    <row r="9343" spans="1:3" x14ac:dyDescent="0.25">
      <c r="A9343" t="s">
        <v>16797</v>
      </c>
      <c r="B9343" t="s">
        <v>16798</v>
      </c>
      <c r="C9343" t="s">
        <v>396</v>
      </c>
    </row>
    <row r="9344" spans="1:3" x14ac:dyDescent="0.25">
      <c r="A9344" t="s">
        <v>16799</v>
      </c>
      <c r="B9344" t="s">
        <v>2004</v>
      </c>
      <c r="C9344" t="s">
        <v>494</v>
      </c>
    </row>
    <row r="9345" spans="1:3" x14ac:dyDescent="0.25">
      <c r="A9345" t="s">
        <v>16800</v>
      </c>
      <c r="B9345" t="s">
        <v>136</v>
      </c>
      <c r="C9345" t="s">
        <v>494</v>
      </c>
    </row>
    <row r="9346" spans="1:3" x14ac:dyDescent="0.25">
      <c r="A9346" t="s">
        <v>16801</v>
      </c>
      <c r="B9346" t="s">
        <v>497</v>
      </c>
      <c r="C9346" t="s">
        <v>498</v>
      </c>
    </row>
    <row r="9347" spans="1:3" x14ac:dyDescent="0.25">
      <c r="A9347" t="s">
        <v>16802</v>
      </c>
      <c r="B9347" s="1" t="s">
        <v>16803</v>
      </c>
      <c r="C9347" s="1" t="s">
        <v>58</v>
      </c>
    </row>
    <row r="9348" spans="1:3" x14ac:dyDescent="0.25">
      <c r="A9348" t="s">
        <v>16804</v>
      </c>
      <c r="B9348" s="1" t="s">
        <v>16805</v>
      </c>
      <c r="C9348" s="1" t="s">
        <v>58</v>
      </c>
    </row>
    <row r="9349" spans="1:3" x14ac:dyDescent="0.25">
      <c r="A9349" t="s">
        <v>16806</v>
      </c>
      <c r="B9349" t="s">
        <v>1957</v>
      </c>
      <c r="C9349" t="s">
        <v>494</v>
      </c>
    </row>
    <row r="9350" spans="1:3" x14ac:dyDescent="0.25">
      <c r="A9350" t="s">
        <v>16807</v>
      </c>
      <c r="B9350" t="s">
        <v>16808</v>
      </c>
      <c r="C9350" t="s">
        <v>411</v>
      </c>
    </row>
    <row r="9351" spans="1:3" x14ac:dyDescent="0.25">
      <c r="A9351" t="s">
        <v>16809</v>
      </c>
      <c r="B9351" t="s">
        <v>14349</v>
      </c>
    </row>
    <row r="9352" spans="1:3" x14ac:dyDescent="0.25">
      <c r="A9352" t="s">
        <v>16810</v>
      </c>
      <c r="B9352" t="s">
        <v>16811</v>
      </c>
      <c r="C9352" t="s">
        <v>494</v>
      </c>
    </row>
    <row r="9353" spans="1:3" x14ac:dyDescent="0.25">
      <c r="A9353" t="s">
        <v>16812</v>
      </c>
      <c r="B9353" t="s">
        <v>16813</v>
      </c>
      <c r="C9353" t="s">
        <v>107</v>
      </c>
    </row>
    <row r="9354" spans="1:3" x14ac:dyDescent="0.25">
      <c r="A9354" t="s">
        <v>16814</v>
      </c>
      <c r="B9354" t="s">
        <v>30</v>
      </c>
    </row>
    <row r="9355" spans="1:3" x14ac:dyDescent="0.25">
      <c r="A9355" t="s">
        <v>16815</v>
      </c>
      <c r="B9355" t="s">
        <v>125</v>
      </c>
    </row>
    <row r="9356" spans="1:3" x14ac:dyDescent="0.25">
      <c r="A9356" t="s">
        <v>16816</v>
      </c>
      <c r="B9356" t="s">
        <v>16817</v>
      </c>
      <c r="C9356" t="s">
        <v>6122</v>
      </c>
    </row>
    <row r="9357" spans="1:3" x14ac:dyDescent="0.25">
      <c r="A9357" t="s">
        <v>16818</v>
      </c>
      <c r="B9357" t="s">
        <v>16819</v>
      </c>
      <c r="C9357" t="s">
        <v>16820</v>
      </c>
    </row>
    <row r="9358" spans="1:3" x14ac:dyDescent="0.25">
      <c r="A9358" t="s">
        <v>16821</v>
      </c>
      <c r="B9358" s="1" t="s">
        <v>16822</v>
      </c>
      <c r="C9358" s="1" t="s">
        <v>1434</v>
      </c>
    </row>
    <row r="9359" spans="1:3" x14ac:dyDescent="0.25">
      <c r="A9359" t="s">
        <v>16823</v>
      </c>
      <c r="B9359" s="1" t="s">
        <v>500</v>
      </c>
      <c r="C9359" s="1" t="s">
        <v>498</v>
      </c>
    </row>
    <row r="9360" spans="1:3" x14ac:dyDescent="0.25">
      <c r="A9360" t="s">
        <v>16824</v>
      </c>
      <c r="B9360" t="s">
        <v>3068</v>
      </c>
      <c r="C9360" t="s">
        <v>8</v>
      </c>
    </row>
    <row r="9361" spans="1:3" x14ac:dyDescent="0.25">
      <c r="A9361" t="s">
        <v>16825</v>
      </c>
      <c r="B9361" t="s">
        <v>30</v>
      </c>
    </row>
    <row r="9362" spans="1:3" x14ac:dyDescent="0.25">
      <c r="A9362" t="s">
        <v>16826</v>
      </c>
      <c r="B9362" s="1" t="s">
        <v>16827</v>
      </c>
      <c r="C9362" s="1" t="s">
        <v>16828</v>
      </c>
    </row>
    <row r="9363" spans="1:3" x14ac:dyDescent="0.25">
      <c r="A9363" t="s">
        <v>16829</v>
      </c>
      <c r="B9363" t="s">
        <v>11836</v>
      </c>
    </row>
    <row r="9364" spans="1:3" x14ac:dyDescent="0.25">
      <c r="A9364" t="s">
        <v>16830</v>
      </c>
      <c r="B9364" s="1" t="s">
        <v>16831</v>
      </c>
      <c r="C9364" s="1" t="s">
        <v>16787</v>
      </c>
    </row>
    <row r="9365" spans="1:3" x14ac:dyDescent="0.25">
      <c r="A9365" t="s">
        <v>16832</v>
      </c>
      <c r="B9365" t="s">
        <v>125</v>
      </c>
      <c r="C9365" t="s">
        <v>12614</v>
      </c>
    </row>
    <row r="9366" spans="1:3" x14ac:dyDescent="0.25">
      <c r="A9366" t="s">
        <v>16833</v>
      </c>
      <c r="B9366" t="s">
        <v>16834</v>
      </c>
      <c r="C9366" t="s">
        <v>966</v>
      </c>
    </row>
    <row r="9367" spans="1:3" x14ac:dyDescent="0.25">
      <c r="A9367" t="s">
        <v>16835</v>
      </c>
      <c r="B9367" t="s">
        <v>30</v>
      </c>
    </row>
    <row r="9368" spans="1:3" x14ac:dyDescent="0.25">
      <c r="A9368" t="s">
        <v>16836</v>
      </c>
      <c r="B9368" t="s">
        <v>16837</v>
      </c>
      <c r="C9368" t="s">
        <v>494</v>
      </c>
    </row>
    <row r="9369" spans="1:3" x14ac:dyDescent="0.25">
      <c r="A9369" t="s">
        <v>16838</v>
      </c>
      <c r="B9369" t="s">
        <v>16837</v>
      </c>
      <c r="C9369" t="s">
        <v>494</v>
      </c>
    </row>
    <row r="9370" spans="1:3" x14ac:dyDescent="0.25">
      <c r="A9370" t="s">
        <v>16839</v>
      </c>
      <c r="B9370" t="s">
        <v>212</v>
      </c>
    </row>
    <row r="9371" spans="1:3" x14ac:dyDescent="0.25">
      <c r="A9371" t="s">
        <v>16840</v>
      </c>
      <c r="B9371" t="s">
        <v>16841</v>
      </c>
    </row>
    <row r="9372" spans="1:3" x14ac:dyDescent="0.25">
      <c r="A9372" t="s">
        <v>16842</v>
      </c>
      <c r="B9372" t="s">
        <v>2368</v>
      </c>
    </row>
    <row r="9373" spans="1:3" x14ac:dyDescent="0.25">
      <c r="A9373" t="s">
        <v>16843</v>
      </c>
      <c r="B9373" s="1" t="s">
        <v>244</v>
      </c>
      <c r="C9373" s="1" t="s">
        <v>58</v>
      </c>
    </row>
    <row r="9374" spans="1:3" x14ac:dyDescent="0.25">
      <c r="A9374" t="s">
        <v>16844</v>
      </c>
      <c r="B9374" t="s">
        <v>2166</v>
      </c>
      <c r="C9374" t="s">
        <v>1424</v>
      </c>
    </row>
    <row r="9375" spans="1:3" x14ac:dyDescent="0.25">
      <c r="A9375" t="s">
        <v>16845</v>
      </c>
      <c r="B9375" s="1" t="s">
        <v>16846</v>
      </c>
      <c r="C9375" s="1" t="s">
        <v>720</v>
      </c>
    </row>
    <row r="9376" spans="1:3" x14ac:dyDescent="0.25">
      <c r="A9376" t="s">
        <v>16847</v>
      </c>
      <c r="B9376" t="s">
        <v>16848</v>
      </c>
      <c r="C9376" t="s">
        <v>16849</v>
      </c>
    </row>
    <row r="9377" spans="1:3" x14ac:dyDescent="0.25">
      <c r="A9377" t="s">
        <v>16850</v>
      </c>
      <c r="B9377" s="1" t="s">
        <v>16851</v>
      </c>
      <c r="C9377" s="1" t="s">
        <v>58</v>
      </c>
    </row>
    <row r="9378" spans="1:3" x14ac:dyDescent="0.25">
      <c r="A9378" t="s">
        <v>16852</v>
      </c>
      <c r="B9378" t="s">
        <v>16853</v>
      </c>
    </row>
    <row r="9379" spans="1:3" x14ac:dyDescent="0.25">
      <c r="A9379" t="s">
        <v>16854</v>
      </c>
      <c r="B9379" t="s">
        <v>16855</v>
      </c>
      <c r="C9379" t="s">
        <v>494</v>
      </c>
    </row>
    <row r="9380" spans="1:3" x14ac:dyDescent="0.25">
      <c r="A9380" t="s">
        <v>16856</v>
      </c>
      <c r="B9380" t="s">
        <v>16857</v>
      </c>
      <c r="C9380" t="s">
        <v>569</v>
      </c>
    </row>
    <row r="9381" spans="1:3" x14ac:dyDescent="0.25">
      <c r="A9381" t="s">
        <v>16858</v>
      </c>
      <c r="B9381" t="s">
        <v>568</v>
      </c>
      <c r="C9381" t="s">
        <v>569</v>
      </c>
    </row>
    <row r="9382" spans="1:3" x14ac:dyDescent="0.25">
      <c r="A9382" t="s">
        <v>16859</v>
      </c>
      <c r="B9382" s="1" t="s">
        <v>16860</v>
      </c>
      <c r="C9382" s="1" t="s">
        <v>569</v>
      </c>
    </row>
    <row r="9383" spans="1:3" x14ac:dyDescent="0.25">
      <c r="A9383" t="s">
        <v>16861</v>
      </c>
      <c r="B9383" t="s">
        <v>16857</v>
      </c>
      <c r="C9383" t="s">
        <v>569</v>
      </c>
    </row>
    <row r="9384" spans="1:3" x14ac:dyDescent="0.25">
      <c r="A9384" t="s">
        <v>16862</v>
      </c>
      <c r="B9384" t="s">
        <v>16857</v>
      </c>
      <c r="C9384" t="s">
        <v>569</v>
      </c>
    </row>
    <row r="9385" spans="1:3" x14ac:dyDescent="0.25">
      <c r="A9385" t="s">
        <v>16863</v>
      </c>
      <c r="B9385" t="s">
        <v>16857</v>
      </c>
      <c r="C9385" t="s">
        <v>569</v>
      </c>
    </row>
    <row r="9386" spans="1:3" x14ac:dyDescent="0.25">
      <c r="A9386" t="s">
        <v>16864</v>
      </c>
      <c r="B9386" t="s">
        <v>16857</v>
      </c>
      <c r="C9386" t="s">
        <v>569</v>
      </c>
    </row>
    <row r="9387" spans="1:3" x14ac:dyDescent="0.25">
      <c r="A9387" t="s">
        <v>16865</v>
      </c>
      <c r="B9387" t="s">
        <v>16866</v>
      </c>
      <c r="C9387" t="s">
        <v>966</v>
      </c>
    </row>
    <row r="9388" spans="1:3" x14ac:dyDescent="0.25">
      <c r="A9388" t="s">
        <v>16867</v>
      </c>
      <c r="B9388" s="1" t="s">
        <v>876</v>
      </c>
      <c r="C9388" s="1" t="s">
        <v>58</v>
      </c>
    </row>
    <row r="9389" spans="1:3" x14ac:dyDescent="0.25">
      <c r="A9389" t="s">
        <v>16868</v>
      </c>
      <c r="B9389" t="s">
        <v>16869</v>
      </c>
    </row>
    <row r="9390" spans="1:3" x14ac:dyDescent="0.25">
      <c r="A9390" t="s">
        <v>16870</v>
      </c>
      <c r="B9390" t="s">
        <v>30</v>
      </c>
    </row>
    <row r="9391" spans="1:3" x14ac:dyDescent="0.25">
      <c r="A9391" t="s">
        <v>16871</v>
      </c>
      <c r="B9391" t="s">
        <v>1029</v>
      </c>
      <c r="C9391" t="s">
        <v>970</v>
      </c>
    </row>
    <row r="9392" spans="1:3" x14ac:dyDescent="0.25">
      <c r="A9392" t="s">
        <v>16872</v>
      </c>
      <c r="B9392" t="s">
        <v>1029</v>
      </c>
      <c r="C9392" t="s">
        <v>970</v>
      </c>
    </row>
    <row r="9393" spans="1:3" x14ac:dyDescent="0.25">
      <c r="A9393" t="s">
        <v>16873</v>
      </c>
      <c r="B9393" s="1" t="s">
        <v>16874</v>
      </c>
      <c r="C9393" s="1" t="s">
        <v>16875</v>
      </c>
    </row>
    <row r="9394" spans="1:3" x14ac:dyDescent="0.25">
      <c r="A9394" t="s">
        <v>16876</v>
      </c>
      <c r="B9394" t="s">
        <v>16877</v>
      </c>
      <c r="C9394" t="s">
        <v>7419</v>
      </c>
    </row>
    <row r="9395" spans="1:3" x14ac:dyDescent="0.25">
      <c r="A9395" t="s">
        <v>16878</v>
      </c>
      <c r="B9395" t="s">
        <v>16879</v>
      </c>
      <c r="C9395" t="s">
        <v>698</v>
      </c>
    </row>
    <row r="9396" spans="1:3" x14ac:dyDescent="0.25">
      <c r="A9396" t="s">
        <v>16880</v>
      </c>
      <c r="B9396" t="s">
        <v>30</v>
      </c>
    </row>
    <row r="9397" spans="1:3" x14ac:dyDescent="0.25">
      <c r="A9397" t="s">
        <v>16881</v>
      </c>
      <c r="B9397" t="s">
        <v>677</v>
      </c>
      <c r="C9397" t="s">
        <v>1816</v>
      </c>
    </row>
    <row r="9398" spans="1:3" x14ac:dyDescent="0.25">
      <c r="A9398" t="s">
        <v>16882</v>
      </c>
      <c r="B9398" t="s">
        <v>1546</v>
      </c>
      <c r="C9398" t="s">
        <v>538</v>
      </c>
    </row>
    <row r="9399" spans="1:3" x14ac:dyDescent="0.25">
      <c r="A9399" t="s">
        <v>16883</v>
      </c>
      <c r="B9399" t="s">
        <v>16884</v>
      </c>
      <c r="C9399" t="s">
        <v>16885</v>
      </c>
    </row>
    <row r="9400" spans="1:3" x14ac:dyDescent="0.25">
      <c r="A9400" t="s">
        <v>16886</v>
      </c>
      <c r="B9400" t="s">
        <v>30</v>
      </c>
    </row>
    <row r="9401" spans="1:3" x14ac:dyDescent="0.25">
      <c r="A9401" t="s">
        <v>16887</v>
      </c>
      <c r="B9401" t="s">
        <v>16888</v>
      </c>
      <c r="C9401" t="s">
        <v>16889</v>
      </c>
    </row>
    <row r="9402" spans="1:3" x14ac:dyDescent="0.25">
      <c r="A9402" t="s">
        <v>16890</v>
      </c>
      <c r="B9402" s="1" t="s">
        <v>16891</v>
      </c>
      <c r="C9402" s="1" t="s">
        <v>3851</v>
      </c>
    </row>
    <row r="9403" spans="1:3" x14ac:dyDescent="0.25">
      <c r="A9403" t="s">
        <v>16892</v>
      </c>
      <c r="B9403" t="s">
        <v>16893</v>
      </c>
      <c r="C9403" t="s">
        <v>2760</v>
      </c>
    </row>
    <row r="9404" spans="1:3" x14ac:dyDescent="0.25">
      <c r="A9404" t="s">
        <v>16894</v>
      </c>
      <c r="B9404" t="s">
        <v>10647</v>
      </c>
      <c r="C9404" t="s">
        <v>16895</v>
      </c>
    </row>
    <row r="9405" spans="1:3" x14ac:dyDescent="0.25">
      <c r="A9405" t="s">
        <v>16896</v>
      </c>
      <c r="B9405" t="s">
        <v>16897</v>
      </c>
    </row>
    <row r="9406" spans="1:3" x14ac:dyDescent="0.25">
      <c r="A9406" t="s">
        <v>16898</v>
      </c>
      <c r="B9406" t="s">
        <v>16899</v>
      </c>
    </row>
    <row r="9407" spans="1:3" x14ac:dyDescent="0.25">
      <c r="A9407" t="s">
        <v>16900</v>
      </c>
      <c r="B9407" t="s">
        <v>16901</v>
      </c>
      <c r="C9407" t="s">
        <v>16902</v>
      </c>
    </row>
    <row r="9408" spans="1:3" x14ac:dyDescent="0.25">
      <c r="A9408" t="s">
        <v>16903</v>
      </c>
      <c r="B9408" s="1" t="s">
        <v>876</v>
      </c>
      <c r="C9408" s="1" t="s">
        <v>58</v>
      </c>
    </row>
    <row r="9409" spans="1:3" x14ac:dyDescent="0.25">
      <c r="A9409" t="s">
        <v>16904</v>
      </c>
      <c r="B9409" t="s">
        <v>658</v>
      </c>
    </row>
    <row r="9410" spans="1:3" x14ac:dyDescent="0.25">
      <c r="A9410" t="s">
        <v>16905</v>
      </c>
      <c r="B9410" t="s">
        <v>55</v>
      </c>
    </row>
    <row r="9411" spans="1:3" x14ac:dyDescent="0.25">
      <c r="A9411" t="s">
        <v>16906</v>
      </c>
      <c r="B9411" t="s">
        <v>125</v>
      </c>
    </row>
    <row r="9412" spans="1:3" x14ac:dyDescent="0.25">
      <c r="A9412" t="s">
        <v>16907</v>
      </c>
      <c r="B9412" t="s">
        <v>283</v>
      </c>
      <c r="C9412" t="s">
        <v>284</v>
      </c>
    </row>
    <row r="9413" spans="1:3" x14ac:dyDescent="0.25">
      <c r="A9413" t="s">
        <v>16908</v>
      </c>
      <c r="B9413" t="s">
        <v>16909</v>
      </c>
    </row>
    <row r="9414" spans="1:3" x14ac:dyDescent="0.25">
      <c r="A9414" t="s">
        <v>16910</v>
      </c>
      <c r="B9414" t="s">
        <v>363</v>
      </c>
      <c r="C9414" t="s">
        <v>373</v>
      </c>
    </row>
    <row r="9415" spans="1:3" x14ac:dyDescent="0.25">
      <c r="A9415" t="s">
        <v>16911</v>
      </c>
      <c r="B9415" t="s">
        <v>229</v>
      </c>
    </row>
    <row r="9416" spans="1:3" x14ac:dyDescent="0.25">
      <c r="A9416" t="s">
        <v>16912</v>
      </c>
      <c r="B9416" t="s">
        <v>125</v>
      </c>
      <c r="C9416" t="s">
        <v>373</v>
      </c>
    </row>
    <row r="9417" spans="1:3" x14ac:dyDescent="0.25">
      <c r="A9417" t="s">
        <v>16913</v>
      </c>
      <c r="B9417" t="s">
        <v>16914</v>
      </c>
      <c r="C9417" t="s">
        <v>107</v>
      </c>
    </row>
    <row r="9418" spans="1:3" x14ac:dyDescent="0.25">
      <c r="A9418" t="s">
        <v>16915</v>
      </c>
      <c r="B9418" s="1" t="s">
        <v>16916</v>
      </c>
      <c r="C9418" s="1" t="s">
        <v>834</v>
      </c>
    </row>
    <row r="9419" spans="1:3" x14ac:dyDescent="0.25">
      <c r="A9419" t="s">
        <v>16917</v>
      </c>
      <c r="B9419" t="s">
        <v>6147</v>
      </c>
    </row>
    <row r="9420" spans="1:3" x14ac:dyDescent="0.25">
      <c r="A9420" t="s">
        <v>16918</v>
      </c>
      <c r="B9420" t="s">
        <v>132</v>
      </c>
    </row>
    <row r="9421" spans="1:3" x14ac:dyDescent="0.25">
      <c r="A9421" t="s">
        <v>16919</v>
      </c>
      <c r="B9421" t="s">
        <v>5012</v>
      </c>
      <c r="C9421" t="s">
        <v>123</v>
      </c>
    </row>
    <row r="9422" spans="1:3" x14ac:dyDescent="0.25">
      <c r="A9422" t="s">
        <v>16920</v>
      </c>
      <c r="B9422" t="s">
        <v>451</v>
      </c>
      <c r="C9422" t="s">
        <v>107</v>
      </c>
    </row>
    <row r="9423" spans="1:3" x14ac:dyDescent="0.25">
      <c r="A9423" t="s">
        <v>16921</v>
      </c>
      <c r="B9423" t="s">
        <v>125</v>
      </c>
      <c r="C9423" t="s">
        <v>373</v>
      </c>
    </row>
    <row r="9424" spans="1:3" x14ac:dyDescent="0.25">
      <c r="A9424" t="s">
        <v>16922</v>
      </c>
      <c r="B9424" s="1" t="s">
        <v>16923</v>
      </c>
      <c r="C9424" s="1" t="s">
        <v>107</v>
      </c>
    </row>
    <row r="9425" spans="1:3" x14ac:dyDescent="0.25">
      <c r="A9425" t="s">
        <v>16924</v>
      </c>
      <c r="B9425" t="s">
        <v>16925</v>
      </c>
      <c r="C9425" t="s">
        <v>1434</v>
      </c>
    </row>
    <row r="9426" spans="1:3" x14ac:dyDescent="0.25">
      <c r="A9426" t="s">
        <v>16926</v>
      </c>
      <c r="B9426" s="1" t="s">
        <v>3594</v>
      </c>
      <c r="C9426" s="1" t="s">
        <v>107</v>
      </c>
    </row>
    <row r="9427" spans="1:3" x14ac:dyDescent="0.25">
      <c r="A9427" t="s">
        <v>16927</v>
      </c>
      <c r="B9427" t="s">
        <v>125</v>
      </c>
    </row>
    <row r="9428" spans="1:3" x14ac:dyDescent="0.25">
      <c r="A9428" t="s">
        <v>16928</v>
      </c>
      <c r="B9428" t="s">
        <v>229</v>
      </c>
    </row>
    <row r="9429" spans="1:3" x14ac:dyDescent="0.25">
      <c r="A9429" t="s">
        <v>16929</v>
      </c>
      <c r="B9429" t="s">
        <v>16930</v>
      </c>
      <c r="C9429" t="s">
        <v>107</v>
      </c>
    </row>
    <row r="9430" spans="1:3" x14ac:dyDescent="0.25">
      <c r="A9430" t="s">
        <v>16931</v>
      </c>
      <c r="B9430" t="s">
        <v>125</v>
      </c>
      <c r="C9430" t="s">
        <v>373</v>
      </c>
    </row>
    <row r="9431" spans="1:3" x14ac:dyDescent="0.25">
      <c r="A9431" t="s">
        <v>16932</v>
      </c>
      <c r="B9431" s="1" t="s">
        <v>3186</v>
      </c>
      <c r="C9431" s="1" t="s">
        <v>1434</v>
      </c>
    </row>
    <row r="9432" spans="1:3" x14ac:dyDescent="0.25">
      <c r="A9432" t="s">
        <v>16933</v>
      </c>
      <c r="B9432" t="s">
        <v>16925</v>
      </c>
      <c r="C9432" t="s">
        <v>1434</v>
      </c>
    </row>
    <row r="9433" spans="1:3" x14ac:dyDescent="0.25">
      <c r="A9433" t="s">
        <v>16934</v>
      </c>
      <c r="B9433" t="s">
        <v>451</v>
      </c>
      <c r="C9433" t="s">
        <v>107</v>
      </c>
    </row>
    <row r="9434" spans="1:3" x14ac:dyDescent="0.25">
      <c r="A9434" t="s">
        <v>16935</v>
      </c>
      <c r="B9434" t="s">
        <v>5012</v>
      </c>
      <c r="C9434" t="s">
        <v>373</v>
      </c>
    </row>
    <row r="9435" spans="1:3" x14ac:dyDescent="0.25">
      <c r="A9435" t="s">
        <v>16936</v>
      </c>
      <c r="B9435" t="s">
        <v>13634</v>
      </c>
      <c r="C9435" t="s">
        <v>107</v>
      </c>
    </row>
    <row r="9436" spans="1:3" x14ac:dyDescent="0.25">
      <c r="A9436" t="s">
        <v>16937</v>
      </c>
      <c r="B9436" s="1" t="s">
        <v>16938</v>
      </c>
      <c r="C9436" s="1" t="s">
        <v>58</v>
      </c>
    </row>
    <row r="9437" spans="1:3" x14ac:dyDescent="0.25">
      <c r="A9437" t="s">
        <v>16939</v>
      </c>
      <c r="B9437" t="s">
        <v>13634</v>
      </c>
      <c r="C9437" t="s">
        <v>107</v>
      </c>
    </row>
    <row r="9438" spans="1:3" x14ac:dyDescent="0.25">
      <c r="A9438" t="s">
        <v>16940</v>
      </c>
      <c r="B9438" s="1" t="s">
        <v>16941</v>
      </c>
      <c r="C9438" s="1" t="s">
        <v>1209</v>
      </c>
    </row>
    <row r="9439" spans="1:3" x14ac:dyDescent="0.25">
      <c r="A9439" t="s">
        <v>16942</v>
      </c>
      <c r="B9439" t="s">
        <v>16943</v>
      </c>
      <c r="C9439" t="s">
        <v>2732</v>
      </c>
    </row>
    <row r="9440" spans="1:3" x14ac:dyDescent="0.25">
      <c r="A9440" t="s">
        <v>16944</v>
      </c>
      <c r="B9440" t="s">
        <v>1487</v>
      </c>
      <c r="C9440" t="s">
        <v>966</v>
      </c>
    </row>
    <row r="9441" spans="1:3" x14ac:dyDescent="0.25">
      <c r="A9441" t="s">
        <v>16945</v>
      </c>
      <c r="B9441" t="s">
        <v>16946</v>
      </c>
    </row>
    <row r="9442" spans="1:3" x14ac:dyDescent="0.25">
      <c r="A9442" t="s">
        <v>16947</v>
      </c>
      <c r="B9442" t="s">
        <v>16948</v>
      </c>
      <c r="C9442" t="s">
        <v>698</v>
      </c>
    </row>
    <row r="9443" spans="1:3" x14ac:dyDescent="0.25">
      <c r="A9443" t="s">
        <v>16949</v>
      </c>
      <c r="B9443" t="s">
        <v>1418</v>
      </c>
      <c r="C9443" t="s">
        <v>359</v>
      </c>
    </row>
    <row r="9444" spans="1:3" x14ac:dyDescent="0.25">
      <c r="A9444" t="s">
        <v>16950</v>
      </c>
      <c r="B9444" s="1" t="s">
        <v>16951</v>
      </c>
      <c r="C9444" s="1" t="s">
        <v>16952</v>
      </c>
    </row>
    <row r="9445" spans="1:3" x14ac:dyDescent="0.25">
      <c r="A9445" t="s">
        <v>16953</v>
      </c>
      <c r="B9445" t="s">
        <v>2548</v>
      </c>
    </row>
    <row r="9446" spans="1:3" x14ac:dyDescent="0.25">
      <c r="A9446" t="s">
        <v>16954</v>
      </c>
      <c r="B9446" t="s">
        <v>16955</v>
      </c>
      <c r="C9446" t="s">
        <v>16956</v>
      </c>
    </row>
    <row r="9447" spans="1:3" x14ac:dyDescent="0.25">
      <c r="A9447" t="s">
        <v>16957</v>
      </c>
      <c r="B9447" t="s">
        <v>30</v>
      </c>
    </row>
    <row r="9448" spans="1:3" x14ac:dyDescent="0.25">
      <c r="A9448" t="s">
        <v>16958</v>
      </c>
      <c r="B9448" t="s">
        <v>9359</v>
      </c>
      <c r="C9448" t="s">
        <v>5404</v>
      </c>
    </row>
    <row r="9449" spans="1:3" x14ac:dyDescent="0.25">
      <c r="A9449" t="s">
        <v>16959</v>
      </c>
      <c r="B9449" t="s">
        <v>16960</v>
      </c>
      <c r="C9449" t="s">
        <v>698</v>
      </c>
    </row>
    <row r="9450" spans="1:3" x14ac:dyDescent="0.25">
      <c r="A9450" t="s">
        <v>16961</v>
      </c>
      <c r="B9450" t="s">
        <v>125</v>
      </c>
      <c r="C9450" t="s">
        <v>966</v>
      </c>
    </row>
    <row r="9451" spans="1:3" x14ac:dyDescent="0.25">
      <c r="A9451" t="s">
        <v>16962</v>
      </c>
      <c r="B9451" t="s">
        <v>30</v>
      </c>
    </row>
    <row r="9452" spans="1:3" x14ac:dyDescent="0.25">
      <c r="A9452" t="s">
        <v>16963</v>
      </c>
      <c r="B9452" t="s">
        <v>30</v>
      </c>
    </row>
    <row r="9453" spans="1:3" x14ac:dyDescent="0.25">
      <c r="A9453" t="s">
        <v>16964</v>
      </c>
      <c r="B9453" t="s">
        <v>3001</v>
      </c>
      <c r="C9453" t="s">
        <v>359</v>
      </c>
    </row>
    <row r="9454" spans="1:3" x14ac:dyDescent="0.25">
      <c r="A9454" t="s">
        <v>16965</v>
      </c>
      <c r="B9454" t="s">
        <v>16966</v>
      </c>
      <c r="C9454" t="s">
        <v>2076</v>
      </c>
    </row>
    <row r="9455" spans="1:3" x14ac:dyDescent="0.25">
      <c r="A9455" t="s">
        <v>16967</v>
      </c>
      <c r="B9455" t="s">
        <v>13634</v>
      </c>
      <c r="C9455" t="s">
        <v>2073</v>
      </c>
    </row>
    <row r="9456" spans="1:3" x14ac:dyDescent="0.25">
      <c r="A9456" t="s">
        <v>16968</v>
      </c>
      <c r="B9456" s="1" t="s">
        <v>16969</v>
      </c>
      <c r="C9456" s="1" t="s">
        <v>1163</v>
      </c>
    </row>
    <row r="9457" spans="1:3" x14ac:dyDescent="0.25">
      <c r="A9457" t="s">
        <v>16970</v>
      </c>
      <c r="B9457" t="s">
        <v>229</v>
      </c>
    </row>
    <row r="9458" spans="1:3" x14ac:dyDescent="0.25">
      <c r="A9458" t="s">
        <v>16971</v>
      </c>
      <c r="B9458" t="s">
        <v>16681</v>
      </c>
    </row>
    <row r="9459" spans="1:3" x14ac:dyDescent="0.25">
      <c r="A9459" t="s">
        <v>16972</v>
      </c>
      <c r="B9459" t="s">
        <v>30</v>
      </c>
    </row>
    <row r="9460" spans="1:3" x14ac:dyDescent="0.25">
      <c r="A9460" t="s">
        <v>16973</v>
      </c>
      <c r="B9460" t="s">
        <v>30</v>
      </c>
    </row>
    <row r="9461" spans="1:3" x14ac:dyDescent="0.25">
      <c r="A9461" t="s">
        <v>16974</v>
      </c>
      <c r="B9461" s="1" t="s">
        <v>876</v>
      </c>
      <c r="C9461" s="1" t="s">
        <v>58</v>
      </c>
    </row>
    <row r="9462" spans="1:3" x14ac:dyDescent="0.25">
      <c r="A9462" t="s">
        <v>16975</v>
      </c>
      <c r="B9462" t="s">
        <v>16976</v>
      </c>
      <c r="C9462" t="s">
        <v>16977</v>
      </c>
    </row>
    <row r="9463" spans="1:3" x14ac:dyDescent="0.25">
      <c r="A9463" t="s">
        <v>16978</v>
      </c>
      <c r="B9463" t="s">
        <v>7021</v>
      </c>
      <c r="C9463" t="s">
        <v>494</v>
      </c>
    </row>
    <row r="9464" spans="1:3" x14ac:dyDescent="0.25">
      <c r="A9464" t="s">
        <v>16979</v>
      </c>
      <c r="B9464" t="s">
        <v>16980</v>
      </c>
      <c r="C9464" t="s">
        <v>16981</v>
      </c>
    </row>
    <row r="9465" spans="1:3" x14ac:dyDescent="0.25">
      <c r="A9465" t="s">
        <v>16982</v>
      </c>
      <c r="B9465" t="s">
        <v>16980</v>
      </c>
      <c r="C9465" t="s">
        <v>16981</v>
      </c>
    </row>
    <row r="9466" spans="1:3" x14ac:dyDescent="0.25">
      <c r="A9466" t="s">
        <v>16983</v>
      </c>
      <c r="B9466" t="s">
        <v>16980</v>
      </c>
      <c r="C9466" t="s">
        <v>16981</v>
      </c>
    </row>
    <row r="9467" spans="1:3" x14ac:dyDescent="0.25">
      <c r="A9467" t="s">
        <v>16984</v>
      </c>
      <c r="B9467" t="s">
        <v>11922</v>
      </c>
      <c r="C9467" t="s">
        <v>6922</v>
      </c>
    </row>
    <row r="9468" spans="1:3" x14ac:dyDescent="0.25">
      <c r="A9468" t="s">
        <v>16985</v>
      </c>
      <c r="B9468" t="s">
        <v>16986</v>
      </c>
      <c r="C9468" t="s">
        <v>204</v>
      </c>
    </row>
    <row r="9469" spans="1:3" x14ac:dyDescent="0.25">
      <c r="A9469" t="s">
        <v>16987</v>
      </c>
      <c r="B9469" t="s">
        <v>16373</v>
      </c>
      <c r="C9469" t="s">
        <v>566</v>
      </c>
    </row>
    <row r="9470" spans="1:3" x14ac:dyDescent="0.25">
      <c r="A9470" t="s">
        <v>16988</v>
      </c>
      <c r="B9470" s="1" t="s">
        <v>16989</v>
      </c>
      <c r="C9470" s="1" t="s">
        <v>16990</v>
      </c>
    </row>
    <row r="9471" spans="1:3" x14ac:dyDescent="0.25">
      <c r="A9471" t="s">
        <v>16991</v>
      </c>
      <c r="B9471" t="s">
        <v>11336</v>
      </c>
      <c r="C9471" t="s">
        <v>5688</v>
      </c>
    </row>
    <row r="9472" spans="1:3" x14ac:dyDescent="0.25">
      <c r="A9472" t="s">
        <v>16992</v>
      </c>
      <c r="B9472" t="s">
        <v>55</v>
      </c>
    </row>
    <row r="9473" spans="1:3" x14ac:dyDescent="0.25">
      <c r="A9473" t="s">
        <v>16993</v>
      </c>
      <c r="B9473" t="s">
        <v>125</v>
      </c>
    </row>
    <row r="9474" spans="1:3" x14ac:dyDescent="0.25">
      <c r="A9474" t="s">
        <v>16994</v>
      </c>
      <c r="B9474" t="s">
        <v>16995</v>
      </c>
    </row>
    <row r="9475" spans="1:3" x14ac:dyDescent="0.25">
      <c r="A9475" t="s">
        <v>16996</v>
      </c>
      <c r="B9475" t="s">
        <v>16997</v>
      </c>
      <c r="C9475" t="s">
        <v>248</v>
      </c>
    </row>
    <row r="9476" spans="1:3" x14ac:dyDescent="0.25">
      <c r="A9476" t="s">
        <v>16998</v>
      </c>
      <c r="B9476" t="s">
        <v>1487</v>
      </c>
      <c r="C9476" t="s">
        <v>382</v>
      </c>
    </row>
    <row r="9477" spans="1:3" x14ac:dyDescent="0.25">
      <c r="A9477" t="s">
        <v>16999</v>
      </c>
      <c r="B9477" t="s">
        <v>367</v>
      </c>
      <c r="C9477" t="s">
        <v>494</v>
      </c>
    </row>
    <row r="9478" spans="1:3" x14ac:dyDescent="0.25">
      <c r="A9478" t="s">
        <v>17000</v>
      </c>
      <c r="B9478" s="1" t="s">
        <v>17001</v>
      </c>
      <c r="C9478" s="1" t="s">
        <v>17002</v>
      </c>
    </row>
    <row r="9479" spans="1:3" x14ac:dyDescent="0.25">
      <c r="A9479" t="s">
        <v>17003</v>
      </c>
      <c r="B9479" t="s">
        <v>55</v>
      </c>
    </row>
    <row r="9480" spans="1:3" x14ac:dyDescent="0.25">
      <c r="A9480" t="s">
        <v>17004</v>
      </c>
      <c r="B9480" t="s">
        <v>17005</v>
      </c>
    </row>
    <row r="9481" spans="1:3" x14ac:dyDescent="0.25">
      <c r="A9481" t="s">
        <v>17006</v>
      </c>
      <c r="B9481" t="s">
        <v>17007</v>
      </c>
    </row>
    <row r="9482" spans="1:3" x14ac:dyDescent="0.25">
      <c r="A9482" t="s">
        <v>17008</v>
      </c>
      <c r="B9482" t="s">
        <v>17009</v>
      </c>
      <c r="C9482" t="s">
        <v>494</v>
      </c>
    </row>
    <row r="9483" spans="1:3" x14ac:dyDescent="0.25">
      <c r="A9483" t="s">
        <v>17010</v>
      </c>
      <c r="B9483" t="s">
        <v>30</v>
      </c>
    </row>
    <row r="9484" spans="1:3" x14ac:dyDescent="0.25">
      <c r="A9484" t="s">
        <v>17011</v>
      </c>
      <c r="B9484" t="s">
        <v>17012</v>
      </c>
      <c r="C9484" t="s">
        <v>17013</v>
      </c>
    </row>
    <row r="9485" spans="1:3" x14ac:dyDescent="0.25">
      <c r="A9485" t="s">
        <v>17014</v>
      </c>
      <c r="B9485" t="s">
        <v>17015</v>
      </c>
    </row>
    <row r="9486" spans="1:3" x14ac:dyDescent="0.25">
      <c r="A9486" t="s">
        <v>17016</v>
      </c>
      <c r="B9486" t="s">
        <v>30</v>
      </c>
    </row>
    <row r="9487" spans="1:3" x14ac:dyDescent="0.25">
      <c r="A9487" t="s">
        <v>17017</v>
      </c>
      <c r="B9487" t="s">
        <v>12348</v>
      </c>
    </row>
    <row r="9488" spans="1:3" x14ac:dyDescent="0.25">
      <c r="A9488" t="s">
        <v>17018</v>
      </c>
      <c r="B9488" t="s">
        <v>11158</v>
      </c>
      <c r="C9488" t="s">
        <v>698</v>
      </c>
    </row>
    <row r="9489" spans="1:3" x14ac:dyDescent="0.25">
      <c r="A9489" t="s">
        <v>17019</v>
      </c>
      <c r="B9489" t="s">
        <v>11158</v>
      </c>
      <c r="C9489" t="s">
        <v>698</v>
      </c>
    </row>
    <row r="9490" spans="1:3" x14ac:dyDescent="0.25">
      <c r="A9490" t="s">
        <v>17020</v>
      </c>
      <c r="B9490" t="s">
        <v>17021</v>
      </c>
      <c r="C9490" t="s">
        <v>2050</v>
      </c>
    </row>
    <row r="9491" spans="1:3" x14ac:dyDescent="0.25">
      <c r="A9491" t="s">
        <v>17022</v>
      </c>
      <c r="B9491" t="s">
        <v>17023</v>
      </c>
      <c r="C9491" t="s">
        <v>123</v>
      </c>
    </row>
    <row r="9492" spans="1:3" x14ac:dyDescent="0.25">
      <c r="A9492" t="s">
        <v>17024</v>
      </c>
      <c r="B9492" t="s">
        <v>30</v>
      </c>
    </row>
    <row r="9493" spans="1:3" x14ac:dyDescent="0.25">
      <c r="A9493" t="s">
        <v>17025</v>
      </c>
      <c r="B9493" s="1" t="s">
        <v>17026</v>
      </c>
      <c r="C9493" s="1" t="s">
        <v>110</v>
      </c>
    </row>
    <row r="9494" spans="1:3" x14ac:dyDescent="0.25">
      <c r="A9494" t="s">
        <v>17027</v>
      </c>
      <c r="B9494" s="1" t="s">
        <v>17028</v>
      </c>
      <c r="C9494" s="1" t="s">
        <v>411</v>
      </c>
    </row>
    <row r="9495" spans="1:3" x14ac:dyDescent="0.25">
      <c r="A9495" t="s">
        <v>17029</v>
      </c>
      <c r="B9495" t="s">
        <v>17030</v>
      </c>
      <c r="C9495" t="s">
        <v>538</v>
      </c>
    </row>
    <row r="9496" spans="1:3" x14ac:dyDescent="0.25">
      <c r="A9496" t="s">
        <v>17031</v>
      </c>
      <c r="B9496" t="s">
        <v>17032</v>
      </c>
      <c r="C9496" t="s">
        <v>3346</v>
      </c>
    </row>
    <row r="9497" spans="1:3" x14ac:dyDescent="0.25">
      <c r="A9497" t="s">
        <v>17033</v>
      </c>
      <c r="B9497" s="1" t="s">
        <v>17034</v>
      </c>
      <c r="C9497" s="1" t="s">
        <v>58</v>
      </c>
    </row>
    <row r="9498" spans="1:3" x14ac:dyDescent="0.25">
      <c r="A9498" t="s">
        <v>17035</v>
      </c>
      <c r="B9498" s="1" t="s">
        <v>17036</v>
      </c>
      <c r="C9498" s="1" t="s">
        <v>58</v>
      </c>
    </row>
    <row r="9499" spans="1:3" x14ac:dyDescent="0.25">
      <c r="A9499" t="s">
        <v>17037</v>
      </c>
      <c r="B9499" t="s">
        <v>17038</v>
      </c>
      <c r="C9499" t="s">
        <v>107</v>
      </c>
    </row>
    <row r="9500" spans="1:3" x14ac:dyDescent="0.25">
      <c r="A9500" t="s">
        <v>17039</v>
      </c>
      <c r="B9500" s="1" t="s">
        <v>17040</v>
      </c>
      <c r="C9500" s="1" t="s">
        <v>292</v>
      </c>
    </row>
    <row r="9501" spans="1:3" x14ac:dyDescent="0.25">
      <c r="A9501" t="s">
        <v>17041</v>
      </c>
      <c r="B9501" s="1" t="s">
        <v>17042</v>
      </c>
      <c r="C9501" s="1" t="s">
        <v>2974</v>
      </c>
    </row>
    <row r="9502" spans="1:3" x14ac:dyDescent="0.25">
      <c r="A9502" t="s">
        <v>17043</v>
      </c>
      <c r="B9502" t="s">
        <v>17044</v>
      </c>
      <c r="C9502" t="s">
        <v>494</v>
      </c>
    </row>
    <row r="9503" spans="1:3" x14ac:dyDescent="0.25">
      <c r="A9503" t="s">
        <v>17045</v>
      </c>
      <c r="B9503" t="s">
        <v>30</v>
      </c>
    </row>
    <row r="9504" spans="1:3" x14ac:dyDescent="0.25">
      <c r="A9504" t="s">
        <v>17046</v>
      </c>
      <c r="B9504" t="s">
        <v>11958</v>
      </c>
    </row>
    <row r="9505" spans="1:3" x14ac:dyDescent="0.25">
      <c r="A9505" t="s">
        <v>17047</v>
      </c>
      <c r="B9505" t="s">
        <v>17048</v>
      </c>
      <c r="C9505" t="s">
        <v>17049</v>
      </c>
    </row>
    <row r="9506" spans="1:3" x14ac:dyDescent="0.25">
      <c r="A9506" t="s">
        <v>17050</v>
      </c>
      <c r="B9506" t="s">
        <v>17051</v>
      </c>
    </row>
    <row r="9507" spans="1:3" x14ac:dyDescent="0.25">
      <c r="A9507" t="s">
        <v>17052</v>
      </c>
      <c r="B9507" t="s">
        <v>212</v>
      </c>
      <c r="C9507" t="s">
        <v>630</v>
      </c>
    </row>
    <row r="9508" spans="1:3" x14ac:dyDescent="0.25">
      <c r="A9508" t="s">
        <v>17053</v>
      </c>
      <c r="B9508" t="s">
        <v>11090</v>
      </c>
      <c r="C9508" t="s">
        <v>8861</v>
      </c>
    </row>
    <row r="9509" spans="1:3" x14ac:dyDescent="0.25">
      <c r="A9509" t="s">
        <v>17054</v>
      </c>
      <c r="B9509" s="1" t="s">
        <v>244</v>
      </c>
      <c r="C9509" s="1" t="s">
        <v>58</v>
      </c>
    </row>
    <row r="9510" spans="1:3" x14ac:dyDescent="0.25">
      <c r="A9510" t="s">
        <v>17055</v>
      </c>
      <c r="B9510" t="s">
        <v>229</v>
      </c>
    </row>
    <row r="9511" spans="1:3" x14ac:dyDescent="0.25">
      <c r="A9511" t="s">
        <v>17056</v>
      </c>
      <c r="B9511" t="s">
        <v>17057</v>
      </c>
    </row>
    <row r="9512" spans="1:3" x14ac:dyDescent="0.25">
      <c r="A9512" t="s">
        <v>17058</v>
      </c>
      <c r="B9512" t="s">
        <v>17059</v>
      </c>
      <c r="C9512" t="s">
        <v>6767</v>
      </c>
    </row>
    <row r="9513" spans="1:3" x14ac:dyDescent="0.25">
      <c r="A9513" t="s">
        <v>17060</v>
      </c>
      <c r="B9513" t="s">
        <v>17061</v>
      </c>
      <c r="C9513" t="s">
        <v>494</v>
      </c>
    </row>
    <row r="9514" spans="1:3" x14ac:dyDescent="0.25">
      <c r="A9514" t="s">
        <v>17062</v>
      </c>
      <c r="B9514" t="s">
        <v>3482</v>
      </c>
    </row>
    <row r="9515" spans="1:3" x14ac:dyDescent="0.25">
      <c r="A9515" t="s">
        <v>17063</v>
      </c>
      <c r="B9515" t="s">
        <v>30</v>
      </c>
    </row>
    <row r="9516" spans="1:3" x14ac:dyDescent="0.25">
      <c r="A9516" t="s">
        <v>17064</v>
      </c>
      <c r="B9516" t="s">
        <v>17065</v>
      </c>
    </row>
    <row r="9517" spans="1:3" x14ac:dyDescent="0.25">
      <c r="A9517" t="s">
        <v>17066</v>
      </c>
      <c r="B9517" s="1" t="s">
        <v>17067</v>
      </c>
      <c r="C9517" s="1" t="s">
        <v>2643</v>
      </c>
    </row>
    <row r="9518" spans="1:3" x14ac:dyDescent="0.25">
      <c r="A9518" t="s">
        <v>17068</v>
      </c>
      <c r="B9518" t="s">
        <v>5825</v>
      </c>
      <c r="C9518" t="s">
        <v>698</v>
      </c>
    </row>
    <row r="9519" spans="1:3" x14ac:dyDescent="0.25">
      <c r="A9519" t="s">
        <v>17069</v>
      </c>
      <c r="B9519" t="s">
        <v>30</v>
      </c>
    </row>
    <row r="9520" spans="1:3" x14ac:dyDescent="0.25">
      <c r="A9520" t="s">
        <v>17070</v>
      </c>
      <c r="B9520" t="s">
        <v>17071</v>
      </c>
      <c r="C9520" t="s">
        <v>7478</v>
      </c>
    </row>
    <row r="9521" spans="1:3" x14ac:dyDescent="0.25">
      <c r="A9521" t="s">
        <v>17072</v>
      </c>
      <c r="B9521" t="s">
        <v>7477</v>
      </c>
    </row>
    <row r="9522" spans="1:3" x14ac:dyDescent="0.25">
      <c r="A9522" t="s">
        <v>17073</v>
      </c>
      <c r="B9522" s="1" t="s">
        <v>17074</v>
      </c>
      <c r="C9522" s="1" t="s">
        <v>338</v>
      </c>
    </row>
    <row r="9523" spans="1:3" x14ac:dyDescent="0.25">
      <c r="A9523" t="s">
        <v>17075</v>
      </c>
      <c r="B9523" t="s">
        <v>17076</v>
      </c>
      <c r="C9523" t="s">
        <v>12779</v>
      </c>
    </row>
    <row r="9524" spans="1:3" x14ac:dyDescent="0.25">
      <c r="A9524" t="s">
        <v>17077</v>
      </c>
      <c r="B9524" t="s">
        <v>5450</v>
      </c>
      <c r="C9524" t="s">
        <v>17078</v>
      </c>
    </row>
    <row r="9525" spans="1:3" x14ac:dyDescent="0.25">
      <c r="A9525" t="s">
        <v>17079</v>
      </c>
      <c r="B9525" s="1" t="s">
        <v>17080</v>
      </c>
      <c r="C9525" s="1" t="s">
        <v>17081</v>
      </c>
    </row>
    <row r="9526" spans="1:3" x14ac:dyDescent="0.25">
      <c r="A9526" t="s">
        <v>17082</v>
      </c>
      <c r="B9526" t="s">
        <v>125</v>
      </c>
    </row>
    <row r="9527" spans="1:3" x14ac:dyDescent="0.25">
      <c r="A9527" t="s">
        <v>17083</v>
      </c>
      <c r="B9527" t="s">
        <v>132</v>
      </c>
    </row>
    <row r="9528" spans="1:3" x14ac:dyDescent="0.25">
      <c r="A9528" t="s">
        <v>17084</v>
      </c>
      <c r="B9528" s="1" t="s">
        <v>17085</v>
      </c>
      <c r="C9528" s="1" t="s">
        <v>2834</v>
      </c>
    </row>
    <row r="9529" spans="1:3" x14ac:dyDescent="0.25">
      <c r="A9529" t="s">
        <v>17086</v>
      </c>
      <c r="B9529" s="1" t="s">
        <v>17087</v>
      </c>
      <c r="C9529" s="1" t="s">
        <v>17088</v>
      </c>
    </row>
    <row r="9530" spans="1:3" x14ac:dyDescent="0.25">
      <c r="A9530" t="s">
        <v>17089</v>
      </c>
      <c r="B9530" t="s">
        <v>7094</v>
      </c>
    </row>
    <row r="9531" spans="1:3" x14ac:dyDescent="0.25">
      <c r="A9531" t="s">
        <v>17090</v>
      </c>
      <c r="B9531" t="s">
        <v>2430</v>
      </c>
      <c r="C9531" t="s">
        <v>1434</v>
      </c>
    </row>
    <row r="9532" spans="1:3" x14ac:dyDescent="0.25">
      <c r="A9532" t="s">
        <v>17091</v>
      </c>
      <c r="B9532" t="s">
        <v>7260</v>
      </c>
    </row>
    <row r="9533" spans="1:3" x14ac:dyDescent="0.25">
      <c r="A9533" t="s">
        <v>17092</v>
      </c>
      <c r="B9533" t="s">
        <v>30</v>
      </c>
    </row>
    <row r="9534" spans="1:3" x14ac:dyDescent="0.25">
      <c r="A9534" t="s">
        <v>17093</v>
      </c>
      <c r="B9534" t="s">
        <v>30</v>
      </c>
    </row>
    <row r="9535" spans="1:3" x14ac:dyDescent="0.25">
      <c r="A9535" t="s">
        <v>17094</v>
      </c>
      <c r="B9535" t="s">
        <v>17095</v>
      </c>
    </row>
    <row r="9536" spans="1:3" x14ac:dyDescent="0.25">
      <c r="A9536" t="s">
        <v>17096</v>
      </c>
      <c r="B9536" t="s">
        <v>229</v>
      </c>
    </row>
    <row r="9537" spans="1:3" x14ac:dyDescent="0.25">
      <c r="A9537" t="s">
        <v>17097</v>
      </c>
      <c r="B9537" s="1" t="s">
        <v>17098</v>
      </c>
      <c r="C9537" s="1" t="s">
        <v>2213</v>
      </c>
    </row>
    <row r="9538" spans="1:3" x14ac:dyDescent="0.25">
      <c r="A9538" t="s">
        <v>17099</v>
      </c>
      <c r="B9538" s="1" t="s">
        <v>13647</v>
      </c>
      <c r="C9538" s="1" t="s">
        <v>58</v>
      </c>
    </row>
    <row r="9539" spans="1:3" x14ac:dyDescent="0.25">
      <c r="A9539" t="s">
        <v>17100</v>
      </c>
      <c r="B9539" s="1" t="s">
        <v>2377</v>
      </c>
      <c r="C9539" s="1" t="s">
        <v>58</v>
      </c>
    </row>
    <row r="9540" spans="1:3" x14ac:dyDescent="0.25">
      <c r="A9540" t="s">
        <v>17101</v>
      </c>
      <c r="B9540" t="s">
        <v>3028</v>
      </c>
      <c r="C9540" t="s">
        <v>242</v>
      </c>
    </row>
    <row r="9541" spans="1:3" x14ac:dyDescent="0.25">
      <c r="A9541" t="s">
        <v>17102</v>
      </c>
      <c r="B9541" t="s">
        <v>132</v>
      </c>
    </row>
    <row r="9542" spans="1:3" x14ac:dyDescent="0.25">
      <c r="A9542" t="s">
        <v>17103</v>
      </c>
      <c r="B9542" t="s">
        <v>17104</v>
      </c>
      <c r="C9542" t="s">
        <v>7461</v>
      </c>
    </row>
    <row r="9543" spans="1:3" x14ac:dyDescent="0.25">
      <c r="A9543" t="s">
        <v>17105</v>
      </c>
      <c r="B9543" t="s">
        <v>17106</v>
      </c>
      <c r="C9543" t="s">
        <v>248</v>
      </c>
    </row>
    <row r="9544" spans="1:3" x14ac:dyDescent="0.25">
      <c r="A9544" t="s">
        <v>17107</v>
      </c>
      <c r="B9544" t="s">
        <v>13265</v>
      </c>
    </row>
    <row r="9545" spans="1:3" x14ac:dyDescent="0.25">
      <c r="A9545" t="s">
        <v>17108</v>
      </c>
      <c r="B9545" t="s">
        <v>17109</v>
      </c>
    </row>
    <row r="9546" spans="1:3" x14ac:dyDescent="0.25">
      <c r="A9546" t="s">
        <v>17110</v>
      </c>
      <c r="B9546" t="s">
        <v>17111</v>
      </c>
      <c r="C9546" t="s">
        <v>373</v>
      </c>
    </row>
    <row r="9547" spans="1:3" x14ac:dyDescent="0.25">
      <c r="A9547" t="s">
        <v>17112</v>
      </c>
      <c r="B9547" t="s">
        <v>7502</v>
      </c>
      <c r="C9547" t="s">
        <v>5404</v>
      </c>
    </row>
    <row r="9548" spans="1:3" x14ac:dyDescent="0.25">
      <c r="A9548" t="s">
        <v>17113</v>
      </c>
      <c r="B9548" t="s">
        <v>229</v>
      </c>
    </row>
    <row r="9549" spans="1:3" x14ac:dyDescent="0.25">
      <c r="A9549" t="s">
        <v>17114</v>
      </c>
      <c r="B9549" t="s">
        <v>1487</v>
      </c>
      <c r="C9549" t="s">
        <v>382</v>
      </c>
    </row>
    <row r="9550" spans="1:3" x14ac:dyDescent="0.25">
      <c r="A9550" t="s">
        <v>17115</v>
      </c>
      <c r="B9550" t="s">
        <v>2004</v>
      </c>
      <c r="C9550" t="s">
        <v>494</v>
      </c>
    </row>
    <row r="9551" spans="1:3" x14ac:dyDescent="0.25">
      <c r="A9551" t="s">
        <v>17116</v>
      </c>
      <c r="B9551" t="s">
        <v>30</v>
      </c>
    </row>
    <row r="9552" spans="1:3" x14ac:dyDescent="0.25">
      <c r="A9552" t="s">
        <v>17117</v>
      </c>
      <c r="B9552" t="s">
        <v>8669</v>
      </c>
      <c r="C9552" t="s">
        <v>8670</v>
      </c>
    </row>
    <row r="9553" spans="1:3" x14ac:dyDescent="0.25">
      <c r="A9553" t="s">
        <v>17118</v>
      </c>
      <c r="B9553" t="s">
        <v>125</v>
      </c>
    </row>
    <row r="9554" spans="1:3" x14ac:dyDescent="0.25">
      <c r="A9554" t="s">
        <v>17119</v>
      </c>
      <c r="B9554" t="s">
        <v>17120</v>
      </c>
    </row>
    <row r="9555" spans="1:3" x14ac:dyDescent="0.25">
      <c r="A9555" t="s">
        <v>17121</v>
      </c>
      <c r="B9555" s="1" t="s">
        <v>17122</v>
      </c>
      <c r="C9555" s="1" t="s">
        <v>741</v>
      </c>
    </row>
    <row r="9556" spans="1:3" x14ac:dyDescent="0.25">
      <c r="A9556" t="s">
        <v>17123</v>
      </c>
      <c r="B9556" s="1" t="s">
        <v>17124</v>
      </c>
      <c r="C9556" s="1" t="s">
        <v>17125</v>
      </c>
    </row>
    <row r="9557" spans="1:3" x14ac:dyDescent="0.25">
      <c r="A9557" t="s">
        <v>17126</v>
      </c>
      <c r="B9557" t="s">
        <v>17127</v>
      </c>
    </row>
    <row r="9558" spans="1:3" x14ac:dyDescent="0.25">
      <c r="A9558" t="s">
        <v>17128</v>
      </c>
      <c r="B9558" t="s">
        <v>892</v>
      </c>
    </row>
    <row r="9559" spans="1:3" x14ac:dyDescent="0.25">
      <c r="A9559" t="s">
        <v>17129</v>
      </c>
      <c r="B9559" t="s">
        <v>17130</v>
      </c>
    </row>
    <row r="9560" spans="1:3" x14ac:dyDescent="0.25">
      <c r="A9560" t="s">
        <v>17131</v>
      </c>
      <c r="B9560" t="s">
        <v>273</v>
      </c>
      <c r="C9560" t="s">
        <v>274</v>
      </c>
    </row>
    <row r="9561" spans="1:3" x14ac:dyDescent="0.25">
      <c r="A9561" t="s">
        <v>17132</v>
      </c>
      <c r="B9561" t="s">
        <v>125</v>
      </c>
    </row>
    <row r="9562" spans="1:3" x14ac:dyDescent="0.25">
      <c r="A9562" t="s">
        <v>17133</v>
      </c>
      <c r="B9562" t="s">
        <v>1487</v>
      </c>
      <c r="C9562" t="s">
        <v>382</v>
      </c>
    </row>
    <row r="9563" spans="1:3" x14ac:dyDescent="0.25">
      <c r="A9563" t="s">
        <v>17134</v>
      </c>
      <c r="B9563" t="s">
        <v>17135</v>
      </c>
    </row>
    <row r="9564" spans="1:3" x14ac:dyDescent="0.25">
      <c r="A9564" t="s">
        <v>17136</v>
      </c>
      <c r="B9564" t="s">
        <v>356</v>
      </c>
      <c r="C9564" t="s">
        <v>966</v>
      </c>
    </row>
    <row r="9565" spans="1:3" x14ac:dyDescent="0.25">
      <c r="A9565" t="s">
        <v>17137</v>
      </c>
      <c r="B9565" s="1" t="s">
        <v>17138</v>
      </c>
      <c r="C9565" s="1" t="s">
        <v>17139</v>
      </c>
    </row>
    <row r="9566" spans="1:3" x14ac:dyDescent="0.25">
      <c r="A9566" t="s">
        <v>17140</v>
      </c>
      <c r="B9566" t="s">
        <v>17141</v>
      </c>
      <c r="C9566" t="s">
        <v>17142</v>
      </c>
    </row>
    <row r="9567" spans="1:3" x14ac:dyDescent="0.25">
      <c r="A9567" t="s">
        <v>17143</v>
      </c>
      <c r="B9567" s="1" t="s">
        <v>17144</v>
      </c>
      <c r="C9567" s="1" t="s">
        <v>58</v>
      </c>
    </row>
    <row r="9568" spans="1:3" x14ac:dyDescent="0.25">
      <c r="A9568" t="s">
        <v>17145</v>
      </c>
      <c r="B9568" t="s">
        <v>17146</v>
      </c>
    </row>
    <row r="9569" spans="1:3" x14ac:dyDescent="0.25">
      <c r="A9569" t="s">
        <v>17147</v>
      </c>
      <c r="B9569" t="s">
        <v>5840</v>
      </c>
    </row>
    <row r="9570" spans="1:3" x14ac:dyDescent="0.25">
      <c r="A9570" t="s">
        <v>17148</v>
      </c>
      <c r="B9570" t="s">
        <v>17149</v>
      </c>
    </row>
    <row r="9571" spans="1:3" x14ac:dyDescent="0.25">
      <c r="A9571" t="s">
        <v>17150</v>
      </c>
      <c r="B9571" t="s">
        <v>7254</v>
      </c>
    </row>
    <row r="9572" spans="1:3" x14ac:dyDescent="0.25">
      <c r="A9572" t="s">
        <v>17151</v>
      </c>
      <c r="B9572" t="s">
        <v>30</v>
      </c>
    </row>
    <row r="9573" spans="1:3" x14ac:dyDescent="0.25">
      <c r="A9573" t="s">
        <v>17152</v>
      </c>
      <c r="B9573" t="s">
        <v>8841</v>
      </c>
    </row>
    <row r="9574" spans="1:3" x14ac:dyDescent="0.25">
      <c r="A9574" t="s">
        <v>17153</v>
      </c>
      <c r="B9574" t="s">
        <v>17154</v>
      </c>
      <c r="C9574" t="s">
        <v>814</v>
      </c>
    </row>
    <row r="9575" spans="1:3" x14ac:dyDescent="0.25">
      <c r="A9575" t="s">
        <v>17155</v>
      </c>
      <c r="B9575" s="1" t="s">
        <v>17156</v>
      </c>
      <c r="C9575" s="1" t="s">
        <v>284</v>
      </c>
    </row>
    <row r="9576" spans="1:3" x14ac:dyDescent="0.25">
      <c r="A9576" t="s">
        <v>17157</v>
      </c>
      <c r="B9576" t="s">
        <v>17158</v>
      </c>
    </row>
    <row r="9577" spans="1:3" x14ac:dyDescent="0.25">
      <c r="A9577" t="s">
        <v>17159</v>
      </c>
      <c r="B9577" t="s">
        <v>17160</v>
      </c>
      <c r="C9577" t="s">
        <v>4962</v>
      </c>
    </row>
    <row r="9578" spans="1:3" x14ac:dyDescent="0.25">
      <c r="A9578" t="s">
        <v>17161</v>
      </c>
      <c r="B9578" t="s">
        <v>17162</v>
      </c>
      <c r="C9578" t="s">
        <v>17163</v>
      </c>
    </row>
    <row r="9579" spans="1:3" x14ac:dyDescent="0.25">
      <c r="A9579" t="s">
        <v>17164</v>
      </c>
      <c r="B9579" t="s">
        <v>125</v>
      </c>
    </row>
    <row r="9580" spans="1:3" x14ac:dyDescent="0.25">
      <c r="A9580" t="s">
        <v>17165</v>
      </c>
      <c r="B9580" t="s">
        <v>1080</v>
      </c>
      <c r="C9580" t="s">
        <v>170</v>
      </c>
    </row>
    <row r="9581" spans="1:3" x14ac:dyDescent="0.25">
      <c r="A9581" t="s">
        <v>17166</v>
      </c>
      <c r="B9581" t="s">
        <v>17167</v>
      </c>
      <c r="C9581" t="s">
        <v>9467</v>
      </c>
    </row>
    <row r="9582" spans="1:3" x14ac:dyDescent="0.25">
      <c r="A9582" t="s">
        <v>17168</v>
      </c>
      <c r="B9582" t="s">
        <v>17169</v>
      </c>
    </row>
    <row r="9583" spans="1:3" x14ac:dyDescent="0.25">
      <c r="A9583" t="s">
        <v>17170</v>
      </c>
      <c r="B9583" s="1" t="s">
        <v>6685</v>
      </c>
      <c r="C9583" s="1" t="s">
        <v>364</v>
      </c>
    </row>
    <row r="9584" spans="1:3" x14ac:dyDescent="0.25">
      <c r="A9584" t="s">
        <v>17171</v>
      </c>
      <c r="B9584" t="s">
        <v>30</v>
      </c>
    </row>
    <row r="9585" spans="1:3" x14ac:dyDescent="0.25">
      <c r="A9585" t="s">
        <v>17172</v>
      </c>
      <c r="B9585" t="s">
        <v>3766</v>
      </c>
      <c r="C9585" t="s">
        <v>647</v>
      </c>
    </row>
    <row r="9586" spans="1:3" x14ac:dyDescent="0.25">
      <c r="A9586" t="s">
        <v>17173</v>
      </c>
      <c r="B9586" t="s">
        <v>8657</v>
      </c>
    </row>
    <row r="9587" spans="1:3" x14ac:dyDescent="0.25">
      <c r="A9587" t="s">
        <v>17174</v>
      </c>
      <c r="B9587" s="1" t="s">
        <v>17175</v>
      </c>
      <c r="C9587" s="1" t="s">
        <v>17176</v>
      </c>
    </row>
    <row r="9588" spans="1:3" x14ac:dyDescent="0.25">
      <c r="A9588" t="s">
        <v>17177</v>
      </c>
      <c r="B9588" t="s">
        <v>356</v>
      </c>
      <c r="C9588" t="s">
        <v>966</v>
      </c>
    </row>
    <row r="9589" spans="1:3" x14ac:dyDescent="0.25">
      <c r="A9589" t="s">
        <v>17178</v>
      </c>
      <c r="B9589" t="s">
        <v>356</v>
      </c>
    </row>
    <row r="9590" spans="1:3" x14ac:dyDescent="0.25">
      <c r="A9590" t="s">
        <v>17179</v>
      </c>
      <c r="B9590" t="s">
        <v>229</v>
      </c>
    </row>
    <row r="9591" spans="1:3" x14ac:dyDescent="0.25">
      <c r="A9591" t="s">
        <v>17180</v>
      </c>
      <c r="B9591" t="s">
        <v>229</v>
      </c>
    </row>
    <row r="9592" spans="1:3" x14ac:dyDescent="0.25">
      <c r="A9592" t="s">
        <v>17181</v>
      </c>
      <c r="B9592" t="s">
        <v>17182</v>
      </c>
    </row>
    <row r="9593" spans="1:3" x14ac:dyDescent="0.25">
      <c r="A9593" t="s">
        <v>17183</v>
      </c>
      <c r="B9593" t="s">
        <v>30</v>
      </c>
    </row>
    <row r="9594" spans="1:3" x14ac:dyDescent="0.25">
      <c r="A9594" t="s">
        <v>17184</v>
      </c>
      <c r="B9594" t="s">
        <v>30</v>
      </c>
    </row>
    <row r="9595" spans="1:3" x14ac:dyDescent="0.25">
      <c r="A9595" t="s">
        <v>17185</v>
      </c>
      <c r="B9595" t="s">
        <v>4828</v>
      </c>
      <c r="C9595" t="s">
        <v>494</v>
      </c>
    </row>
    <row r="9596" spans="1:3" x14ac:dyDescent="0.25">
      <c r="A9596" t="s">
        <v>17186</v>
      </c>
      <c r="B9596" s="1" t="s">
        <v>17187</v>
      </c>
      <c r="C9596" s="1" t="s">
        <v>58</v>
      </c>
    </row>
    <row r="9597" spans="1:3" x14ac:dyDescent="0.25">
      <c r="A9597" t="s">
        <v>17188</v>
      </c>
      <c r="B9597" t="s">
        <v>17189</v>
      </c>
      <c r="C9597" t="s">
        <v>1198</v>
      </c>
    </row>
    <row r="9598" spans="1:3" x14ac:dyDescent="0.25">
      <c r="A9598" t="s">
        <v>17190</v>
      </c>
      <c r="B9598" t="s">
        <v>17189</v>
      </c>
      <c r="C9598" t="s">
        <v>1198</v>
      </c>
    </row>
    <row r="9599" spans="1:3" x14ac:dyDescent="0.25">
      <c r="A9599" t="s">
        <v>17191</v>
      </c>
      <c r="B9599" t="s">
        <v>30</v>
      </c>
    </row>
    <row r="9600" spans="1:3" x14ac:dyDescent="0.25">
      <c r="A9600" t="s">
        <v>17192</v>
      </c>
      <c r="B9600" t="s">
        <v>106</v>
      </c>
      <c r="C9600" t="s">
        <v>364</v>
      </c>
    </row>
    <row r="9601" spans="1:3" x14ac:dyDescent="0.25">
      <c r="A9601" t="s">
        <v>17193</v>
      </c>
      <c r="B9601" s="1" t="s">
        <v>17194</v>
      </c>
      <c r="C9601" s="1" t="s">
        <v>58</v>
      </c>
    </row>
    <row r="9602" spans="1:3" x14ac:dyDescent="0.25">
      <c r="A9602" t="s">
        <v>17195</v>
      </c>
      <c r="B9602" t="s">
        <v>719</v>
      </c>
      <c r="C9602" t="s">
        <v>10531</v>
      </c>
    </row>
    <row r="9603" spans="1:3" x14ac:dyDescent="0.25">
      <c r="A9603" t="s">
        <v>17196</v>
      </c>
      <c r="B9603" t="s">
        <v>1957</v>
      </c>
      <c r="C9603" t="s">
        <v>494</v>
      </c>
    </row>
    <row r="9604" spans="1:3" x14ac:dyDescent="0.25">
      <c r="A9604" t="s">
        <v>17197</v>
      </c>
      <c r="B9604" t="s">
        <v>17198</v>
      </c>
    </row>
    <row r="9605" spans="1:3" x14ac:dyDescent="0.25">
      <c r="A9605" t="s">
        <v>17199</v>
      </c>
      <c r="B9605" s="1" t="s">
        <v>17200</v>
      </c>
      <c r="C9605" s="1" t="s">
        <v>2485</v>
      </c>
    </row>
    <row r="9606" spans="1:3" x14ac:dyDescent="0.25">
      <c r="A9606" t="s">
        <v>17201</v>
      </c>
      <c r="B9606" t="s">
        <v>356</v>
      </c>
    </row>
    <row r="9607" spans="1:3" x14ac:dyDescent="0.25">
      <c r="A9607" t="s">
        <v>17202</v>
      </c>
      <c r="B9607" s="1" t="s">
        <v>17203</v>
      </c>
      <c r="C9607" s="1" t="s">
        <v>17204</v>
      </c>
    </row>
    <row r="9608" spans="1:3" x14ac:dyDescent="0.25">
      <c r="A9608" t="s">
        <v>17205</v>
      </c>
      <c r="B9608" t="s">
        <v>17206</v>
      </c>
    </row>
    <row r="9609" spans="1:3" x14ac:dyDescent="0.25">
      <c r="A9609" t="s">
        <v>17207</v>
      </c>
      <c r="B9609" t="s">
        <v>17208</v>
      </c>
    </row>
    <row r="9610" spans="1:3" x14ac:dyDescent="0.25">
      <c r="A9610" t="s">
        <v>17209</v>
      </c>
      <c r="B9610" t="s">
        <v>17210</v>
      </c>
      <c r="C9610" t="s">
        <v>17211</v>
      </c>
    </row>
    <row r="9611" spans="1:3" x14ac:dyDescent="0.25">
      <c r="A9611" t="s">
        <v>17212</v>
      </c>
      <c r="B9611" t="s">
        <v>17213</v>
      </c>
      <c r="C9611" t="s">
        <v>15930</v>
      </c>
    </row>
    <row r="9612" spans="1:3" x14ac:dyDescent="0.25">
      <c r="A9612" t="s">
        <v>17214</v>
      </c>
      <c r="B9612" t="s">
        <v>17215</v>
      </c>
      <c r="C9612" t="s">
        <v>5851</v>
      </c>
    </row>
    <row r="9613" spans="1:3" x14ac:dyDescent="0.25">
      <c r="A9613" t="s">
        <v>17216</v>
      </c>
      <c r="B9613" s="1" t="s">
        <v>17217</v>
      </c>
      <c r="C9613" s="1" t="s">
        <v>10489</v>
      </c>
    </row>
    <row r="9614" spans="1:3" x14ac:dyDescent="0.25">
      <c r="A9614" t="s">
        <v>17218</v>
      </c>
      <c r="B9614" t="s">
        <v>17219</v>
      </c>
      <c r="C9614" t="s">
        <v>8621</v>
      </c>
    </row>
    <row r="9615" spans="1:3" x14ac:dyDescent="0.25">
      <c r="A9615" t="s">
        <v>17220</v>
      </c>
      <c r="B9615" t="s">
        <v>125</v>
      </c>
    </row>
    <row r="9616" spans="1:3" x14ac:dyDescent="0.25">
      <c r="A9616" t="s">
        <v>17221</v>
      </c>
      <c r="B9616" t="s">
        <v>55</v>
      </c>
    </row>
    <row r="9617" spans="1:3" x14ac:dyDescent="0.25">
      <c r="A9617" t="s">
        <v>17222</v>
      </c>
      <c r="B9617" t="s">
        <v>6420</v>
      </c>
      <c r="C9617" t="s">
        <v>2451</v>
      </c>
    </row>
    <row r="9618" spans="1:3" x14ac:dyDescent="0.25">
      <c r="A9618" t="s">
        <v>17223</v>
      </c>
      <c r="B9618" t="s">
        <v>17224</v>
      </c>
    </row>
    <row r="9619" spans="1:3" x14ac:dyDescent="0.25">
      <c r="A9619" t="s">
        <v>17225</v>
      </c>
      <c r="B9619" s="1" t="s">
        <v>17226</v>
      </c>
      <c r="C9619" s="1" t="s">
        <v>167</v>
      </c>
    </row>
    <row r="9620" spans="1:3" x14ac:dyDescent="0.25">
      <c r="A9620" t="s">
        <v>17227</v>
      </c>
      <c r="B9620" s="1" t="s">
        <v>876</v>
      </c>
      <c r="C9620" s="1" t="s">
        <v>58</v>
      </c>
    </row>
    <row r="9621" spans="1:3" x14ac:dyDescent="0.25">
      <c r="A9621" t="s">
        <v>17228</v>
      </c>
      <c r="B9621" t="s">
        <v>17229</v>
      </c>
      <c r="C9621" t="s">
        <v>16215</v>
      </c>
    </row>
    <row r="9622" spans="1:3" x14ac:dyDescent="0.25">
      <c r="A9622" t="s">
        <v>17230</v>
      </c>
      <c r="B9622" t="s">
        <v>17231</v>
      </c>
      <c r="C9622" t="s">
        <v>396</v>
      </c>
    </row>
    <row r="9623" spans="1:3" x14ac:dyDescent="0.25">
      <c r="A9623" t="s">
        <v>17232</v>
      </c>
      <c r="B9623" t="s">
        <v>55</v>
      </c>
    </row>
    <row r="9624" spans="1:3" x14ac:dyDescent="0.25">
      <c r="A9624" t="s">
        <v>17233</v>
      </c>
      <c r="B9624" t="s">
        <v>8756</v>
      </c>
      <c r="C9624" t="s">
        <v>11</v>
      </c>
    </row>
    <row r="9625" spans="1:3" x14ac:dyDescent="0.25">
      <c r="A9625" t="s">
        <v>17234</v>
      </c>
      <c r="B9625" t="s">
        <v>17235</v>
      </c>
    </row>
    <row r="9626" spans="1:3" x14ac:dyDescent="0.25">
      <c r="A9626" t="s">
        <v>17236</v>
      </c>
      <c r="B9626" s="1" t="s">
        <v>17237</v>
      </c>
      <c r="C9626" s="1" t="s">
        <v>58</v>
      </c>
    </row>
    <row r="9627" spans="1:3" x14ac:dyDescent="0.25">
      <c r="A9627" t="s">
        <v>17238</v>
      </c>
      <c r="B9627" t="s">
        <v>125</v>
      </c>
    </row>
    <row r="9628" spans="1:3" x14ac:dyDescent="0.25">
      <c r="A9628" t="s">
        <v>17239</v>
      </c>
      <c r="B9628" t="s">
        <v>17240</v>
      </c>
      <c r="C9628" t="s">
        <v>17241</v>
      </c>
    </row>
    <row r="9629" spans="1:3" x14ac:dyDescent="0.25">
      <c r="A9629" t="s">
        <v>17242</v>
      </c>
      <c r="B9629" t="s">
        <v>8602</v>
      </c>
      <c r="C9629" t="s">
        <v>698</v>
      </c>
    </row>
    <row r="9630" spans="1:3" x14ac:dyDescent="0.25">
      <c r="A9630" t="s">
        <v>17243</v>
      </c>
      <c r="B9630" t="s">
        <v>4033</v>
      </c>
      <c r="C9630" t="s">
        <v>107</v>
      </c>
    </row>
    <row r="9631" spans="1:3" x14ac:dyDescent="0.25">
      <c r="A9631" t="s">
        <v>17244</v>
      </c>
      <c r="B9631" t="s">
        <v>125</v>
      </c>
    </row>
    <row r="9632" spans="1:3" x14ac:dyDescent="0.25">
      <c r="A9632" t="s">
        <v>17245</v>
      </c>
      <c r="B9632" t="s">
        <v>7325</v>
      </c>
    </row>
    <row r="9633" spans="1:3" x14ac:dyDescent="0.25">
      <c r="A9633" t="s">
        <v>17246</v>
      </c>
      <c r="B9633" t="s">
        <v>17247</v>
      </c>
      <c r="C9633" t="s">
        <v>13627</v>
      </c>
    </row>
    <row r="9634" spans="1:3" x14ac:dyDescent="0.25">
      <c r="A9634" t="s">
        <v>17248</v>
      </c>
      <c r="B9634" t="s">
        <v>229</v>
      </c>
    </row>
    <row r="9635" spans="1:3" x14ac:dyDescent="0.25">
      <c r="A9635" t="s">
        <v>17249</v>
      </c>
      <c r="B9635" t="s">
        <v>17250</v>
      </c>
      <c r="C9635" t="s">
        <v>494</v>
      </c>
    </row>
    <row r="9636" spans="1:3" x14ac:dyDescent="0.25">
      <c r="A9636" t="s">
        <v>17251</v>
      </c>
      <c r="B9636" s="1" t="s">
        <v>17252</v>
      </c>
      <c r="C9636" s="1" t="s">
        <v>8592</v>
      </c>
    </row>
    <row r="9637" spans="1:3" x14ac:dyDescent="0.25">
      <c r="A9637" t="s">
        <v>17253</v>
      </c>
      <c r="B9637" t="s">
        <v>17254</v>
      </c>
    </row>
    <row r="9638" spans="1:3" x14ac:dyDescent="0.25">
      <c r="A9638" t="s">
        <v>17255</v>
      </c>
      <c r="B9638" t="s">
        <v>7330</v>
      </c>
      <c r="C9638" t="s">
        <v>494</v>
      </c>
    </row>
    <row r="9639" spans="1:3" x14ac:dyDescent="0.25">
      <c r="A9639" t="s">
        <v>17256</v>
      </c>
      <c r="B9639" t="s">
        <v>17257</v>
      </c>
      <c r="C9639" t="s">
        <v>17258</v>
      </c>
    </row>
    <row r="9640" spans="1:3" x14ac:dyDescent="0.25">
      <c r="A9640" t="s">
        <v>17259</v>
      </c>
      <c r="B9640" s="1" t="s">
        <v>17260</v>
      </c>
      <c r="C9640" s="1" t="s">
        <v>1276</v>
      </c>
    </row>
    <row r="9641" spans="1:3" x14ac:dyDescent="0.25">
      <c r="A9641" t="s">
        <v>17261</v>
      </c>
      <c r="B9641" s="1" t="s">
        <v>17262</v>
      </c>
      <c r="C9641" s="1" t="s">
        <v>58</v>
      </c>
    </row>
    <row r="9642" spans="1:3" x14ac:dyDescent="0.25">
      <c r="A9642" t="s">
        <v>17263</v>
      </c>
      <c r="B9642" t="s">
        <v>17264</v>
      </c>
      <c r="C9642" t="s">
        <v>17265</v>
      </c>
    </row>
    <row r="9643" spans="1:3" x14ac:dyDescent="0.25">
      <c r="A9643" t="s">
        <v>17266</v>
      </c>
      <c r="B9643" t="s">
        <v>17267</v>
      </c>
      <c r="C9643" t="s">
        <v>1360</v>
      </c>
    </row>
    <row r="9644" spans="1:3" x14ac:dyDescent="0.25">
      <c r="A9644" t="s">
        <v>17268</v>
      </c>
      <c r="B9644" t="s">
        <v>17269</v>
      </c>
    </row>
    <row r="9645" spans="1:3" x14ac:dyDescent="0.25">
      <c r="A9645" t="s">
        <v>17270</v>
      </c>
      <c r="B9645" t="s">
        <v>169</v>
      </c>
      <c r="C9645" t="s">
        <v>338</v>
      </c>
    </row>
    <row r="9646" spans="1:3" x14ac:dyDescent="0.25">
      <c r="A9646" t="s">
        <v>17271</v>
      </c>
      <c r="B9646" t="s">
        <v>7950</v>
      </c>
    </row>
    <row r="9647" spans="1:3" x14ac:dyDescent="0.25">
      <c r="A9647" t="s">
        <v>17272</v>
      </c>
      <c r="B9647" t="s">
        <v>30</v>
      </c>
    </row>
    <row r="9648" spans="1:3" x14ac:dyDescent="0.25">
      <c r="A9648" t="s">
        <v>17273</v>
      </c>
      <c r="B9648" s="1" t="s">
        <v>17274</v>
      </c>
      <c r="C9648" s="1" t="s">
        <v>123</v>
      </c>
    </row>
    <row r="9649" spans="1:3" x14ac:dyDescent="0.25">
      <c r="A9649" t="s">
        <v>17275</v>
      </c>
      <c r="B9649" t="s">
        <v>8317</v>
      </c>
    </row>
    <row r="9650" spans="1:3" x14ac:dyDescent="0.25">
      <c r="A9650" t="s">
        <v>17276</v>
      </c>
      <c r="B9650" s="1" t="s">
        <v>17277</v>
      </c>
      <c r="C9650" s="1" t="s">
        <v>1662</v>
      </c>
    </row>
    <row r="9651" spans="1:3" x14ac:dyDescent="0.25">
      <c r="A9651" t="s">
        <v>17278</v>
      </c>
      <c r="B9651" s="1" t="s">
        <v>17279</v>
      </c>
      <c r="C9651" s="1" t="s">
        <v>58</v>
      </c>
    </row>
    <row r="9652" spans="1:3" x14ac:dyDescent="0.25">
      <c r="A9652" t="s">
        <v>17280</v>
      </c>
      <c r="B9652" s="1" t="s">
        <v>17281</v>
      </c>
      <c r="C9652" s="1" t="s">
        <v>17282</v>
      </c>
    </row>
    <row r="9653" spans="1:3" x14ac:dyDescent="0.25">
      <c r="A9653" t="s">
        <v>17283</v>
      </c>
      <c r="B9653" t="s">
        <v>376</v>
      </c>
      <c r="C9653" t="s">
        <v>377</v>
      </c>
    </row>
    <row r="9654" spans="1:3" x14ac:dyDescent="0.25">
      <c r="A9654" t="s">
        <v>17284</v>
      </c>
      <c r="B9654" t="s">
        <v>17285</v>
      </c>
      <c r="C9654" t="s">
        <v>847</v>
      </c>
    </row>
    <row r="9655" spans="1:3" x14ac:dyDescent="0.25">
      <c r="A9655" t="s">
        <v>17286</v>
      </c>
      <c r="B9655" t="s">
        <v>212</v>
      </c>
      <c r="C9655" t="s">
        <v>17287</v>
      </c>
    </row>
    <row r="9656" spans="1:3" x14ac:dyDescent="0.25">
      <c r="A9656" t="s">
        <v>17288</v>
      </c>
      <c r="B9656" t="s">
        <v>55</v>
      </c>
    </row>
    <row r="9657" spans="1:3" x14ac:dyDescent="0.25">
      <c r="A9657" t="s">
        <v>17289</v>
      </c>
      <c r="B9657" t="s">
        <v>10507</v>
      </c>
      <c r="C9657" t="s">
        <v>7405</v>
      </c>
    </row>
    <row r="9658" spans="1:3" x14ac:dyDescent="0.25">
      <c r="A9658" t="s">
        <v>17290</v>
      </c>
      <c r="B9658" t="s">
        <v>17291</v>
      </c>
      <c r="C9658" t="s">
        <v>3256</v>
      </c>
    </row>
    <row r="9659" spans="1:3" x14ac:dyDescent="0.25">
      <c r="A9659" t="s">
        <v>17292</v>
      </c>
      <c r="B9659" t="s">
        <v>8525</v>
      </c>
      <c r="C9659" t="s">
        <v>698</v>
      </c>
    </row>
    <row r="9660" spans="1:3" x14ac:dyDescent="0.25">
      <c r="A9660" t="s">
        <v>17293</v>
      </c>
      <c r="B9660" t="s">
        <v>8519</v>
      </c>
      <c r="C9660" t="s">
        <v>8520</v>
      </c>
    </row>
    <row r="9661" spans="1:3" x14ac:dyDescent="0.25">
      <c r="A9661" t="s">
        <v>17294</v>
      </c>
      <c r="B9661" t="s">
        <v>229</v>
      </c>
    </row>
    <row r="9662" spans="1:3" x14ac:dyDescent="0.25">
      <c r="A9662" t="s">
        <v>17295</v>
      </c>
      <c r="B9662" t="s">
        <v>444</v>
      </c>
      <c r="C9662" t="s">
        <v>411</v>
      </c>
    </row>
    <row r="9663" spans="1:3" x14ac:dyDescent="0.25">
      <c r="A9663" t="s">
        <v>17296</v>
      </c>
      <c r="B9663" t="s">
        <v>17297</v>
      </c>
      <c r="C9663" t="s">
        <v>17298</v>
      </c>
    </row>
    <row r="9664" spans="1:3" x14ac:dyDescent="0.25">
      <c r="A9664" t="s">
        <v>17299</v>
      </c>
      <c r="B9664" t="s">
        <v>17300</v>
      </c>
      <c r="C9664" t="s">
        <v>494</v>
      </c>
    </row>
    <row r="9665" spans="1:3" x14ac:dyDescent="0.25">
      <c r="A9665" t="s">
        <v>17301</v>
      </c>
      <c r="B9665" t="s">
        <v>17302</v>
      </c>
      <c r="C9665" t="s">
        <v>720</v>
      </c>
    </row>
    <row r="9666" spans="1:3" x14ac:dyDescent="0.25">
      <c r="A9666" t="s">
        <v>17303</v>
      </c>
      <c r="B9666" t="s">
        <v>17304</v>
      </c>
    </row>
    <row r="9667" spans="1:3" x14ac:dyDescent="0.25">
      <c r="A9667" t="s">
        <v>17305</v>
      </c>
      <c r="B9667" t="s">
        <v>17306</v>
      </c>
      <c r="C9667" t="s">
        <v>13315</v>
      </c>
    </row>
    <row r="9668" spans="1:3" x14ac:dyDescent="0.25">
      <c r="A9668" t="s">
        <v>17307</v>
      </c>
      <c r="B9668" t="s">
        <v>8503</v>
      </c>
      <c r="C9668" t="s">
        <v>7608</v>
      </c>
    </row>
    <row r="9669" spans="1:3" x14ac:dyDescent="0.25">
      <c r="A9669" t="s">
        <v>17308</v>
      </c>
      <c r="B9669" t="s">
        <v>17309</v>
      </c>
      <c r="C9669" t="s">
        <v>6407</v>
      </c>
    </row>
    <row r="9670" spans="1:3" x14ac:dyDescent="0.25">
      <c r="A9670" t="s">
        <v>17310</v>
      </c>
      <c r="B9670" t="s">
        <v>17311</v>
      </c>
      <c r="C9670" t="s">
        <v>6840</v>
      </c>
    </row>
    <row r="9671" spans="1:3" x14ac:dyDescent="0.25">
      <c r="A9671" t="s">
        <v>17312</v>
      </c>
      <c r="B9671" s="1" t="s">
        <v>17313</v>
      </c>
      <c r="C9671" s="1" t="s">
        <v>7250</v>
      </c>
    </row>
    <row r="9672" spans="1:3" x14ac:dyDescent="0.25">
      <c r="A9672" t="s">
        <v>17314</v>
      </c>
      <c r="B9672" t="s">
        <v>17315</v>
      </c>
      <c r="C9672" t="s">
        <v>698</v>
      </c>
    </row>
    <row r="9673" spans="1:3" x14ac:dyDescent="0.25">
      <c r="A9673" t="s">
        <v>17316</v>
      </c>
      <c r="B9673" s="1" t="s">
        <v>17317</v>
      </c>
      <c r="C9673" s="1" t="s">
        <v>9341</v>
      </c>
    </row>
    <row r="9674" spans="1:3" x14ac:dyDescent="0.25">
      <c r="A9674" t="s">
        <v>17318</v>
      </c>
      <c r="B9674" s="1" t="s">
        <v>17319</v>
      </c>
      <c r="C9674" s="1" t="s">
        <v>17320</v>
      </c>
    </row>
    <row r="9675" spans="1:3" x14ac:dyDescent="0.25">
      <c r="A9675" t="s">
        <v>17321</v>
      </c>
      <c r="B9675" t="s">
        <v>17322</v>
      </c>
      <c r="C9675" t="s">
        <v>396</v>
      </c>
    </row>
    <row r="9676" spans="1:3" x14ac:dyDescent="0.25">
      <c r="A9676" t="s">
        <v>17323</v>
      </c>
      <c r="B9676" t="s">
        <v>17324</v>
      </c>
      <c r="C9676" t="s">
        <v>17325</v>
      </c>
    </row>
    <row r="9677" spans="1:3" x14ac:dyDescent="0.25">
      <c r="A9677" t="s">
        <v>17326</v>
      </c>
      <c r="B9677" t="s">
        <v>55</v>
      </c>
    </row>
    <row r="9678" spans="1:3" x14ac:dyDescent="0.25">
      <c r="A9678" t="s">
        <v>17327</v>
      </c>
      <c r="B9678" s="1" t="s">
        <v>17328</v>
      </c>
      <c r="C9678" s="1" t="s">
        <v>6223</v>
      </c>
    </row>
    <row r="9679" spans="1:3" x14ac:dyDescent="0.25">
      <c r="A9679" t="s">
        <v>17329</v>
      </c>
      <c r="B9679" s="1" t="s">
        <v>3207</v>
      </c>
      <c r="C9679" s="1" t="s">
        <v>58</v>
      </c>
    </row>
    <row r="9680" spans="1:3" x14ac:dyDescent="0.25">
      <c r="A9680" t="s">
        <v>17330</v>
      </c>
      <c r="B9680" t="s">
        <v>17331</v>
      </c>
      <c r="C9680" t="s">
        <v>17332</v>
      </c>
    </row>
    <row r="9681" spans="1:3" x14ac:dyDescent="0.25">
      <c r="A9681" t="s">
        <v>17333</v>
      </c>
      <c r="B9681" t="s">
        <v>17334</v>
      </c>
    </row>
    <row r="9682" spans="1:3" x14ac:dyDescent="0.25">
      <c r="A9682" t="s">
        <v>17335</v>
      </c>
      <c r="B9682" t="s">
        <v>169</v>
      </c>
      <c r="C9682" t="s">
        <v>396</v>
      </c>
    </row>
    <row r="9683" spans="1:3" x14ac:dyDescent="0.25">
      <c r="A9683" t="s">
        <v>17336</v>
      </c>
      <c r="B9683" t="s">
        <v>30</v>
      </c>
    </row>
    <row r="9684" spans="1:3" x14ac:dyDescent="0.25">
      <c r="A9684" t="s">
        <v>17337</v>
      </c>
      <c r="B9684" t="s">
        <v>16946</v>
      </c>
    </row>
    <row r="9685" spans="1:3" x14ac:dyDescent="0.25">
      <c r="A9685" t="s">
        <v>17338</v>
      </c>
      <c r="B9685" t="s">
        <v>17339</v>
      </c>
      <c r="C9685" t="s">
        <v>3287</v>
      </c>
    </row>
    <row r="9686" spans="1:3" x14ac:dyDescent="0.25">
      <c r="A9686" t="s">
        <v>17340</v>
      </c>
      <c r="B9686" s="1" t="s">
        <v>17341</v>
      </c>
      <c r="C9686" s="1" t="s">
        <v>58</v>
      </c>
    </row>
    <row r="9687" spans="1:3" x14ac:dyDescent="0.25">
      <c r="A9687" t="s">
        <v>17342</v>
      </c>
      <c r="B9687" s="1" t="s">
        <v>17343</v>
      </c>
      <c r="C9687" s="1" t="s">
        <v>720</v>
      </c>
    </row>
    <row r="9688" spans="1:3" x14ac:dyDescent="0.25">
      <c r="A9688" t="s">
        <v>17344</v>
      </c>
      <c r="B9688" t="s">
        <v>622</v>
      </c>
      <c r="C9688" t="s">
        <v>494</v>
      </c>
    </row>
    <row r="9689" spans="1:3" x14ac:dyDescent="0.25">
      <c r="A9689" t="s">
        <v>17345</v>
      </c>
      <c r="B9689" t="s">
        <v>125</v>
      </c>
      <c r="C9689" t="s">
        <v>576</v>
      </c>
    </row>
    <row r="9690" spans="1:3" x14ac:dyDescent="0.25">
      <c r="A9690" t="s">
        <v>17346</v>
      </c>
      <c r="B9690" s="1" t="s">
        <v>17347</v>
      </c>
      <c r="C9690" s="1" t="s">
        <v>58</v>
      </c>
    </row>
    <row r="9691" spans="1:3" x14ac:dyDescent="0.25">
      <c r="A9691" t="s">
        <v>17348</v>
      </c>
      <c r="B9691" t="s">
        <v>17349</v>
      </c>
    </row>
    <row r="9692" spans="1:3" x14ac:dyDescent="0.25">
      <c r="A9692" t="s">
        <v>17350</v>
      </c>
      <c r="B9692" t="s">
        <v>17351</v>
      </c>
      <c r="C9692" t="s">
        <v>1596</v>
      </c>
    </row>
    <row r="9693" spans="1:3" x14ac:dyDescent="0.25">
      <c r="A9693" t="s">
        <v>17352</v>
      </c>
      <c r="B9693" t="s">
        <v>3886</v>
      </c>
      <c r="C9693" t="s">
        <v>2554</v>
      </c>
    </row>
    <row r="9694" spans="1:3" x14ac:dyDescent="0.25">
      <c r="A9694" t="s">
        <v>17353</v>
      </c>
      <c r="B9694" s="1" t="s">
        <v>17354</v>
      </c>
      <c r="C9694" s="1" t="s">
        <v>58</v>
      </c>
    </row>
    <row r="9695" spans="1:3" x14ac:dyDescent="0.25">
      <c r="A9695" t="s">
        <v>17355</v>
      </c>
      <c r="B9695" t="s">
        <v>125</v>
      </c>
      <c r="C9695" t="s">
        <v>204</v>
      </c>
    </row>
    <row r="9696" spans="1:3" x14ac:dyDescent="0.25">
      <c r="A9696" t="s">
        <v>17356</v>
      </c>
      <c r="B9696" t="s">
        <v>132</v>
      </c>
    </row>
    <row r="9697" spans="1:3" x14ac:dyDescent="0.25">
      <c r="A9697" t="s">
        <v>17357</v>
      </c>
      <c r="B9697" t="s">
        <v>1883</v>
      </c>
      <c r="C9697" t="s">
        <v>569</v>
      </c>
    </row>
    <row r="9698" spans="1:3" x14ac:dyDescent="0.25">
      <c r="A9698" t="s">
        <v>17358</v>
      </c>
      <c r="B9698" t="s">
        <v>568</v>
      </c>
      <c r="C9698" t="s">
        <v>569</v>
      </c>
    </row>
    <row r="9699" spans="1:3" x14ac:dyDescent="0.25">
      <c r="A9699" t="s">
        <v>17359</v>
      </c>
      <c r="B9699" t="s">
        <v>17360</v>
      </c>
      <c r="C9699" t="s">
        <v>100</v>
      </c>
    </row>
    <row r="9700" spans="1:3" x14ac:dyDescent="0.25">
      <c r="A9700" t="s">
        <v>17361</v>
      </c>
      <c r="B9700" t="s">
        <v>8465</v>
      </c>
      <c r="C9700" t="s">
        <v>8466</v>
      </c>
    </row>
    <row r="9701" spans="1:3" x14ac:dyDescent="0.25">
      <c r="A9701" t="s">
        <v>17362</v>
      </c>
      <c r="B9701" t="s">
        <v>17363</v>
      </c>
    </row>
    <row r="9702" spans="1:3" x14ac:dyDescent="0.25">
      <c r="A9702" t="s">
        <v>17364</v>
      </c>
      <c r="B9702" t="s">
        <v>17365</v>
      </c>
    </row>
    <row r="9703" spans="1:3" x14ac:dyDescent="0.25">
      <c r="A9703" t="s">
        <v>17366</v>
      </c>
      <c r="B9703" t="s">
        <v>7950</v>
      </c>
    </row>
    <row r="9704" spans="1:3" x14ac:dyDescent="0.25">
      <c r="A9704" t="s">
        <v>17367</v>
      </c>
      <c r="B9704" t="s">
        <v>17368</v>
      </c>
    </row>
    <row r="9705" spans="1:3" x14ac:dyDescent="0.25">
      <c r="A9705" t="s">
        <v>17369</v>
      </c>
      <c r="B9705" t="s">
        <v>17370</v>
      </c>
      <c r="C9705" t="s">
        <v>2928</v>
      </c>
    </row>
    <row r="9706" spans="1:3" x14ac:dyDescent="0.25">
      <c r="A9706" t="s">
        <v>17371</v>
      </c>
      <c r="B9706" t="s">
        <v>12244</v>
      </c>
      <c r="C9706" t="s">
        <v>377</v>
      </c>
    </row>
    <row r="9707" spans="1:3" x14ac:dyDescent="0.25">
      <c r="A9707" t="s">
        <v>17372</v>
      </c>
      <c r="B9707" t="s">
        <v>17373</v>
      </c>
    </row>
    <row r="9708" spans="1:3" x14ac:dyDescent="0.25">
      <c r="A9708" t="s">
        <v>17374</v>
      </c>
      <c r="B9708" s="1" t="s">
        <v>17375</v>
      </c>
      <c r="C9708" s="1" t="s">
        <v>17376</v>
      </c>
    </row>
    <row r="9709" spans="1:3" x14ac:dyDescent="0.25">
      <c r="A9709" t="s">
        <v>17377</v>
      </c>
      <c r="B9709" t="s">
        <v>17378</v>
      </c>
      <c r="C9709" t="s">
        <v>8462</v>
      </c>
    </row>
    <row r="9710" spans="1:3" x14ac:dyDescent="0.25">
      <c r="A9710" t="s">
        <v>17379</v>
      </c>
      <c r="B9710" t="s">
        <v>17380</v>
      </c>
      <c r="C9710" t="s">
        <v>494</v>
      </c>
    </row>
    <row r="9711" spans="1:3" x14ac:dyDescent="0.25">
      <c r="A9711" t="s">
        <v>17381</v>
      </c>
      <c r="B9711" t="s">
        <v>17382</v>
      </c>
    </row>
    <row r="9712" spans="1:3" x14ac:dyDescent="0.25">
      <c r="A9712" t="s">
        <v>17383</v>
      </c>
      <c r="B9712" t="s">
        <v>30</v>
      </c>
    </row>
    <row r="9713" spans="1:3" x14ac:dyDescent="0.25">
      <c r="A9713" t="s">
        <v>17384</v>
      </c>
      <c r="B9713" t="s">
        <v>8131</v>
      </c>
    </row>
    <row r="9714" spans="1:3" x14ac:dyDescent="0.25">
      <c r="A9714" t="s">
        <v>17385</v>
      </c>
      <c r="B9714" t="s">
        <v>17386</v>
      </c>
      <c r="C9714" t="s">
        <v>17387</v>
      </c>
    </row>
    <row r="9715" spans="1:3" x14ac:dyDescent="0.25">
      <c r="A9715" t="s">
        <v>17388</v>
      </c>
      <c r="B9715" t="s">
        <v>17389</v>
      </c>
    </row>
    <row r="9716" spans="1:3" x14ac:dyDescent="0.25">
      <c r="A9716" t="s">
        <v>17390</v>
      </c>
      <c r="B9716" t="s">
        <v>17391</v>
      </c>
      <c r="C9716" t="s">
        <v>467</v>
      </c>
    </row>
    <row r="9717" spans="1:3" x14ac:dyDescent="0.25">
      <c r="A9717" t="s">
        <v>17392</v>
      </c>
      <c r="B9717" t="s">
        <v>8457</v>
      </c>
      <c r="C9717" t="s">
        <v>467</v>
      </c>
    </row>
    <row r="9718" spans="1:3" x14ac:dyDescent="0.25">
      <c r="A9718" t="s">
        <v>17393</v>
      </c>
      <c r="B9718" t="s">
        <v>17394</v>
      </c>
      <c r="C9718" t="s">
        <v>8455</v>
      </c>
    </row>
    <row r="9719" spans="1:3" x14ac:dyDescent="0.25">
      <c r="A9719" t="s">
        <v>17395</v>
      </c>
      <c r="B9719" t="s">
        <v>17396</v>
      </c>
      <c r="C9719" t="s">
        <v>17397</v>
      </c>
    </row>
    <row r="9720" spans="1:3" x14ac:dyDescent="0.25">
      <c r="A9720" t="s">
        <v>17398</v>
      </c>
      <c r="B9720" t="s">
        <v>17399</v>
      </c>
    </row>
    <row r="9721" spans="1:3" x14ac:dyDescent="0.25">
      <c r="A9721" t="s">
        <v>17400</v>
      </c>
      <c r="B9721" s="1" t="s">
        <v>17401</v>
      </c>
      <c r="C9721" s="1" t="s">
        <v>17402</v>
      </c>
    </row>
    <row r="9722" spans="1:3" x14ac:dyDescent="0.25">
      <c r="A9722" t="s">
        <v>17403</v>
      </c>
      <c r="B9722" t="s">
        <v>30</v>
      </c>
    </row>
    <row r="9723" spans="1:3" x14ac:dyDescent="0.25">
      <c r="A9723" t="s">
        <v>17404</v>
      </c>
      <c r="B9723" t="s">
        <v>17405</v>
      </c>
      <c r="C9723" t="s">
        <v>11461</v>
      </c>
    </row>
    <row r="9724" spans="1:3" x14ac:dyDescent="0.25">
      <c r="A9724" t="s">
        <v>17406</v>
      </c>
      <c r="B9724" t="s">
        <v>9912</v>
      </c>
    </row>
    <row r="9725" spans="1:3" x14ac:dyDescent="0.25">
      <c r="A9725" t="s">
        <v>17407</v>
      </c>
      <c r="B9725" s="1" t="s">
        <v>17408</v>
      </c>
      <c r="C9725" s="1" t="s">
        <v>8446</v>
      </c>
    </row>
    <row r="9726" spans="1:3" x14ac:dyDescent="0.25">
      <c r="A9726" t="s">
        <v>17409</v>
      </c>
      <c r="B9726" t="s">
        <v>1937</v>
      </c>
    </row>
    <row r="9727" spans="1:3" x14ac:dyDescent="0.25">
      <c r="A9727" t="s">
        <v>17410</v>
      </c>
      <c r="B9727" t="s">
        <v>740</v>
      </c>
      <c r="C9727" t="s">
        <v>741</v>
      </c>
    </row>
    <row r="9728" spans="1:3" x14ac:dyDescent="0.25">
      <c r="A9728" t="s">
        <v>17411</v>
      </c>
      <c r="B9728" t="s">
        <v>8439</v>
      </c>
      <c r="C9728" t="s">
        <v>8440</v>
      </c>
    </row>
    <row r="9729" spans="1:3" x14ac:dyDescent="0.25">
      <c r="A9729" t="s">
        <v>17412</v>
      </c>
      <c r="B9729" t="s">
        <v>8437</v>
      </c>
    </row>
    <row r="9730" spans="1:3" x14ac:dyDescent="0.25">
      <c r="A9730" t="s">
        <v>17413</v>
      </c>
      <c r="B9730" t="s">
        <v>17414</v>
      </c>
      <c r="C9730" t="s">
        <v>1093</v>
      </c>
    </row>
    <row r="9731" spans="1:3" x14ac:dyDescent="0.25">
      <c r="A9731" t="s">
        <v>17415</v>
      </c>
      <c r="B9731" t="s">
        <v>5316</v>
      </c>
      <c r="C9731" t="s">
        <v>1614</v>
      </c>
    </row>
    <row r="9732" spans="1:3" x14ac:dyDescent="0.25">
      <c r="A9732" t="s">
        <v>17416</v>
      </c>
      <c r="B9732" t="s">
        <v>5316</v>
      </c>
      <c r="C9732" t="s">
        <v>1614</v>
      </c>
    </row>
    <row r="9733" spans="1:3" x14ac:dyDescent="0.25">
      <c r="A9733" t="s">
        <v>17417</v>
      </c>
      <c r="B9733" t="s">
        <v>17418</v>
      </c>
    </row>
    <row r="9734" spans="1:3" x14ac:dyDescent="0.25">
      <c r="A9734" t="s">
        <v>17419</v>
      </c>
      <c r="B9734" t="s">
        <v>1535</v>
      </c>
      <c r="C9734" t="s">
        <v>481</v>
      </c>
    </row>
    <row r="9735" spans="1:3" x14ac:dyDescent="0.25">
      <c r="A9735" t="s">
        <v>17420</v>
      </c>
      <c r="B9735" s="1" t="s">
        <v>17421</v>
      </c>
      <c r="C9735" s="1" t="s">
        <v>17422</v>
      </c>
    </row>
    <row r="9736" spans="1:3" x14ac:dyDescent="0.25">
      <c r="A9736" t="s">
        <v>17423</v>
      </c>
      <c r="B9736" t="s">
        <v>16135</v>
      </c>
    </row>
    <row r="9737" spans="1:3" x14ac:dyDescent="0.25">
      <c r="A9737" t="s">
        <v>17424</v>
      </c>
      <c r="B9737" t="s">
        <v>17425</v>
      </c>
    </row>
    <row r="9738" spans="1:3" x14ac:dyDescent="0.25">
      <c r="A9738" t="s">
        <v>17426</v>
      </c>
      <c r="B9738" t="s">
        <v>1395</v>
      </c>
    </row>
    <row r="9739" spans="1:3" x14ac:dyDescent="0.25">
      <c r="A9739" t="s">
        <v>17427</v>
      </c>
      <c r="B9739" t="s">
        <v>212</v>
      </c>
    </row>
    <row r="9740" spans="1:3" x14ac:dyDescent="0.25">
      <c r="A9740" t="s">
        <v>17428</v>
      </c>
      <c r="B9740" t="s">
        <v>212</v>
      </c>
      <c r="C9740" t="s">
        <v>1137</v>
      </c>
    </row>
    <row r="9741" spans="1:3" x14ac:dyDescent="0.25">
      <c r="A9741" t="s">
        <v>17429</v>
      </c>
      <c r="B9741" t="s">
        <v>17430</v>
      </c>
      <c r="C9741" t="s">
        <v>145</v>
      </c>
    </row>
    <row r="9742" spans="1:3" x14ac:dyDescent="0.25">
      <c r="A9742" t="s">
        <v>17431</v>
      </c>
      <c r="B9742" t="s">
        <v>17432</v>
      </c>
      <c r="C9742" t="s">
        <v>966</v>
      </c>
    </row>
    <row r="9743" spans="1:3" x14ac:dyDescent="0.25">
      <c r="A9743" t="s">
        <v>17433</v>
      </c>
      <c r="B9743" t="s">
        <v>17434</v>
      </c>
      <c r="C9743" t="s">
        <v>569</v>
      </c>
    </row>
    <row r="9744" spans="1:3" x14ac:dyDescent="0.25">
      <c r="A9744" t="s">
        <v>17435</v>
      </c>
      <c r="B9744" t="s">
        <v>30</v>
      </c>
    </row>
    <row r="9745" spans="1:3" x14ac:dyDescent="0.25">
      <c r="A9745" t="s">
        <v>17436</v>
      </c>
      <c r="B9745" t="s">
        <v>17437</v>
      </c>
      <c r="C9745" t="s">
        <v>17438</v>
      </c>
    </row>
    <row r="9746" spans="1:3" x14ac:dyDescent="0.25">
      <c r="A9746" t="s">
        <v>17439</v>
      </c>
      <c r="B9746" t="s">
        <v>17440</v>
      </c>
    </row>
    <row r="9747" spans="1:3" x14ac:dyDescent="0.25">
      <c r="A9747" t="s">
        <v>17441</v>
      </c>
      <c r="B9747" t="s">
        <v>575</v>
      </c>
      <c r="C9747" t="s">
        <v>576</v>
      </c>
    </row>
    <row r="9748" spans="1:3" x14ac:dyDescent="0.25">
      <c r="A9748" t="s">
        <v>17442</v>
      </c>
      <c r="B9748" t="s">
        <v>1487</v>
      </c>
      <c r="C9748" t="s">
        <v>966</v>
      </c>
    </row>
    <row r="9749" spans="1:3" x14ac:dyDescent="0.25">
      <c r="A9749" t="s">
        <v>17443</v>
      </c>
      <c r="B9749" t="s">
        <v>17444</v>
      </c>
      <c r="C9749" t="s">
        <v>14737</v>
      </c>
    </row>
    <row r="9750" spans="1:3" x14ac:dyDescent="0.25">
      <c r="A9750" t="s">
        <v>17445</v>
      </c>
      <c r="B9750" t="s">
        <v>1487</v>
      </c>
      <c r="C9750" t="s">
        <v>966</v>
      </c>
    </row>
    <row r="9751" spans="1:3" x14ac:dyDescent="0.25">
      <c r="A9751" t="s">
        <v>17446</v>
      </c>
      <c r="B9751" t="s">
        <v>1487</v>
      </c>
      <c r="C9751" t="s">
        <v>966</v>
      </c>
    </row>
    <row r="9752" spans="1:3" x14ac:dyDescent="0.25">
      <c r="A9752" t="s">
        <v>17447</v>
      </c>
      <c r="B9752" t="s">
        <v>1487</v>
      </c>
      <c r="C9752" t="s">
        <v>966</v>
      </c>
    </row>
    <row r="9753" spans="1:3" x14ac:dyDescent="0.25">
      <c r="A9753" t="s">
        <v>17448</v>
      </c>
      <c r="B9753" s="1" t="s">
        <v>17449</v>
      </c>
      <c r="C9753" s="1" t="s">
        <v>2897</v>
      </c>
    </row>
    <row r="9754" spans="1:3" x14ac:dyDescent="0.25">
      <c r="A9754" t="s">
        <v>17450</v>
      </c>
      <c r="B9754" t="s">
        <v>125</v>
      </c>
      <c r="C9754" t="s">
        <v>966</v>
      </c>
    </row>
    <row r="9755" spans="1:3" x14ac:dyDescent="0.25">
      <c r="A9755" t="s">
        <v>17451</v>
      </c>
      <c r="B9755" t="s">
        <v>30</v>
      </c>
    </row>
    <row r="9756" spans="1:3" x14ac:dyDescent="0.25">
      <c r="A9756" t="s">
        <v>17452</v>
      </c>
      <c r="B9756" t="s">
        <v>17453</v>
      </c>
      <c r="C9756" t="s">
        <v>966</v>
      </c>
    </row>
    <row r="9757" spans="1:3" x14ac:dyDescent="0.25">
      <c r="A9757" t="s">
        <v>17454</v>
      </c>
      <c r="B9757" t="s">
        <v>11844</v>
      </c>
      <c r="C9757" t="s">
        <v>494</v>
      </c>
    </row>
    <row r="9758" spans="1:3" x14ac:dyDescent="0.25">
      <c r="A9758" t="s">
        <v>17455</v>
      </c>
      <c r="B9758" t="s">
        <v>17456</v>
      </c>
    </row>
    <row r="9759" spans="1:3" x14ac:dyDescent="0.25">
      <c r="A9759" t="s">
        <v>17457</v>
      </c>
      <c r="B9759" s="1" t="s">
        <v>17458</v>
      </c>
      <c r="C9759" s="1" t="s">
        <v>58</v>
      </c>
    </row>
    <row r="9760" spans="1:3" x14ac:dyDescent="0.25">
      <c r="A9760" t="s">
        <v>17459</v>
      </c>
      <c r="B9760" t="s">
        <v>212</v>
      </c>
    </row>
    <row r="9761" spans="1:3" x14ac:dyDescent="0.25">
      <c r="A9761" t="s">
        <v>17460</v>
      </c>
      <c r="B9761" t="s">
        <v>17461</v>
      </c>
      <c r="C9761" t="s">
        <v>1434</v>
      </c>
    </row>
    <row r="9762" spans="1:3" x14ac:dyDescent="0.25">
      <c r="A9762" t="s">
        <v>17462</v>
      </c>
      <c r="B9762" t="s">
        <v>17463</v>
      </c>
      <c r="C9762" t="s">
        <v>14501</v>
      </c>
    </row>
    <row r="9763" spans="1:3" x14ac:dyDescent="0.25">
      <c r="A9763" t="s">
        <v>17464</v>
      </c>
      <c r="B9763" t="s">
        <v>17465</v>
      </c>
      <c r="C9763" t="s">
        <v>385</v>
      </c>
    </row>
    <row r="9764" spans="1:3" x14ac:dyDescent="0.25">
      <c r="A9764" t="s">
        <v>17466</v>
      </c>
      <c r="B9764" t="s">
        <v>1410</v>
      </c>
      <c r="C9764" t="s">
        <v>145</v>
      </c>
    </row>
    <row r="9765" spans="1:3" x14ac:dyDescent="0.25">
      <c r="A9765" t="s">
        <v>17467</v>
      </c>
      <c r="B9765" s="1" t="s">
        <v>17468</v>
      </c>
      <c r="C9765" s="1" t="s">
        <v>1676</v>
      </c>
    </row>
    <row r="9766" spans="1:3" x14ac:dyDescent="0.25">
      <c r="A9766" t="s">
        <v>17469</v>
      </c>
      <c r="B9766" t="s">
        <v>125</v>
      </c>
      <c r="C9766" t="s">
        <v>14119</v>
      </c>
    </row>
    <row r="9767" spans="1:3" x14ac:dyDescent="0.25">
      <c r="A9767" t="s">
        <v>17470</v>
      </c>
      <c r="B9767" s="1" t="s">
        <v>17471</v>
      </c>
      <c r="C9767" s="1" t="s">
        <v>17472</v>
      </c>
    </row>
    <row r="9768" spans="1:3" x14ac:dyDescent="0.25">
      <c r="A9768" t="s">
        <v>17473</v>
      </c>
      <c r="B9768" s="1" t="s">
        <v>17474</v>
      </c>
      <c r="C9768" s="1" t="s">
        <v>698</v>
      </c>
    </row>
    <row r="9769" spans="1:3" x14ac:dyDescent="0.25">
      <c r="A9769" t="s">
        <v>17475</v>
      </c>
      <c r="B9769" s="1" t="s">
        <v>17476</v>
      </c>
      <c r="C9769" s="1" t="s">
        <v>7547</v>
      </c>
    </row>
    <row r="9770" spans="1:3" x14ac:dyDescent="0.25">
      <c r="A9770" t="s">
        <v>17477</v>
      </c>
      <c r="B9770" t="s">
        <v>17478</v>
      </c>
      <c r="C9770" t="s">
        <v>17479</v>
      </c>
    </row>
    <row r="9771" spans="1:3" x14ac:dyDescent="0.25">
      <c r="A9771" t="s">
        <v>17480</v>
      </c>
      <c r="B9771" t="s">
        <v>17481</v>
      </c>
      <c r="C9771" t="s">
        <v>284</v>
      </c>
    </row>
    <row r="9772" spans="1:3" x14ac:dyDescent="0.25">
      <c r="A9772" t="s">
        <v>17482</v>
      </c>
      <c r="B9772" t="s">
        <v>17483</v>
      </c>
      <c r="C9772" t="s">
        <v>9184</v>
      </c>
    </row>
    <row r="9773" spans="1:3" x14ac:dyDescent="0.25">
      <c r="A9773" t="s">
        <v>17484</v>
      </c>
      <c r="B9773" t="s">
        <v>30</v>
      </c>
    </row>
    <row r="9774" spans="1:3" x14ac:dyDescent="0.25">
      <c r="A9774" t="s">
        <v>17485</v>
      </c>
      <c r="B9774" t="s">
        <v>17486</v>
      </c>
      <c r="C9774" t="s">
        <v>17487</v>
      </c>
    </row>
    <row r="9775" spans="1:3" x14ac:dyDescent="0.25">
      <c r="A9775" t="s">
        <v>17488</v>
      </c>
      <c r="B9775" t="s">
        <v>854</v>
      </c>
      <c r="C9775" t="s">
        <v>855</v>
      </c>
    </row>
    <row r="9776" spans="1:3" x14ac:dyDescent="0.25">
      <c r="A9776" t="s">
        <v>17489</v>
      </c>
      <c r="B9776" t="s">
        <v>486</v>
      </c>
      <c r="C9776" t="s">
        <v>487</v>
      </c>
    </row>
    <row r="9777" spans="1:3" x14ac:dyDescent="0.25">
      <c r="A9777" t="s">
        <v>17490</v>
      </c>
      <c r="B9777" t="s">
        <v>17491</v>
      </c>
    </row>
    <row r="9778" spans="1:3" x14ac:dyDescent="0.25">
      <c r="A9778" t="s">
        <v>17492</v>
      </c>
      <c r="B9778" t="s">
        <v>30</v>
      </c>
    </row>
    <row r="9779" spans="1:3" x14ac:dyDescent="0.25">
      <c r="A9779" t="s">
        <v>17493</v>
      </c>
      <c r="B9779" t="s">
        <v>17494</v>
      </c>
      <c r="C9779" t="s">
        <v>396</v>
      </c>
    </row>
    <row r="9780" spans="1:3" x14ac:dyDescent="0.25">
      <c r="A9780" t="s">
        <v>17495</v>
      </c>
      <c r="B9780" s="1" t="s">
        <v>17496</v>
      </c>
      <c r="C9780" s="1" t="s">
        <v>2062</v>
      </c>
    </row>
    <row r="9781" spans="1:3" x14ac:dyDescent="0.25">
      <c r="A9781" t="s">
        <v>17497</v>
      </c>
      <c r="B9781" t="s">
        <v>30</v>
      </c>
    </row>
    <row r="9782" spans="1:3" x14ac:dyDescent="0.25">
      <c r="A9782" t="s">
        <v>17498</v>
      </c>
      <c r="B9782" t="s">
        <v>17499</v>
      </c>
    </row>
    <row r="9783" spans="1:3" x14ac:dyDescent="0.25">
      <c r="A9783" t="s">
        <v>17500</v>
      </c>
      <c r="B9783" t="s">
        <v>17501</v>
      </c>
      <c r="C9783" t="s">
        <v>8592</v>
      </c>
    </row>
    <row r="9784" spans="1:3" x14ac:dyDescent="0.25">
      <c r="A9784" t="s">
        <v>17502</v>
      </c>
      <c r="B9784" t="s">
        <v>17503</v>
      </c>
    </row>
    <row r="9785" spans="1:3" x14ac:dyDescent="0.25">
      <c r="A9785" t="s">
        <v>17504</v>
      </c>
      <c r="B9785" t="s">
        <v>17505</v>
      </c>
      <c r="C9785" t="s">
        <v>17506</v>
      </c>
    </row>
    <row r="9786" spans="1:3" x14ac:dyDescent="0.25">
      <c r="A9786" t="s">
        <v>17507</v>
      </c>
      <c r="B9786" t="s">
        <v>17508</v>
      </c>
      <c r="C9786" t="s">
        <v>814</v>
      </c>
    </row>
    <row r="9787" spans="1:3" x14ac:dyDescent="0.25">
      <c r="A9787" t="s">
        <v>17509</v>
      </c>
      <c r="B9787" t="s">
        <v>17154</v>
      </c>
      <c r="C9787" t="s">
        <v>814</v>
      </c>
    </row>
    <row r="9788" spans="1:3" x14ac:dyDescent="0.25">
      <c r="A9788" t="s">
        <v>17510</v>
      </c>
      <c r="B9788" t="s">
        <v>5466</v>
      </c>
      <c r="C9788" t="s">
        <v>814</v>
      </c>
    </row>
    <row r="9789" spans="1:3" x14ac:dyDescent="0.25">
      <c r="A9789" t="s">
        <v>17511</v>
      </c>
      <c r="B9789" s="1" t="s">
        <v>17512</v>
      </c>
      <c r="C9789" s="1" t="s">
        <v>17513</v>
      </c>
    </row>
    <row r="9790" spans="1:3" x14ac:dyDescent="0.25">
      <c r="A9790" t="s">
        <v>17514</v>
      </c>
      <c r="B9790" t="s">
        <v>17515</v>
      </c>
      <c r="C9790" t="s">
        <v>7571</v>
      </c>
    </row>
    <row r="9791" spans="1:3" x14ac:dyDescent="0.25">
      <c r="A9791" t="s">
        <v>17516</v>
      </c>
      <c r="B9791" t="s">
        <v>8848</v>
      </c>
      <c r="C9791" t="s">
        <v>411</v>
      </c>
    </row>
    <row r="9792" spans="1:3" x14ac:dyDescent="0.25">
      <c r="A9792" t="s">
        <v>17517</v>
      </c>
      <c r="B9792" s="1" t="s">
        <v>17518</v>
      </c>
      <c r="C9792" s="1" t="s">
        <v>17519</v>
      </c>
    </row>
    <row r="9793" spans="1:3" x14ac:dyDescent="0.25">
      <c r="A9793" t="s">
        <v>17520</v>
      </c>
      <c r="B9793" s="1" t="s">
        <v>13761</v>
      </c>
      <c r="C9793" s="1" t="s">
        <v>494</v>
      </c>
    </row>
    <row r="9794" spans="1:3" x14ac:dyDescent="0.25">
      <c r="A9794" t="s">
        <v>17521</v>
      </c>
      <c r="B9794" t="s">
        <v>2292</v>
      </c>
    </row>
    <row r="9795" spans="1:3" x14ac:dyDescent="0.25">
      <c r="A9795" t="s">
        <v>17522</v>
      </c>
      <c r="B9795" t="s">
        <v>229</v>
      </c>
    </row>
    <row r="9796" spans="1:3" x14ac:dyDescent="0.25">
      <c r="A9796" t="s">
        <v>17523</v>
      </c>
      <c r="B9796" t="s">
        <v>30</v>
      </c>
    </row>
    <row r="9797" spans="1:3" x14ac:dyDescent="0.25">
      <c r="A9797" t="s">
        <v>17524</v>
      </c>
      <c r="B9797" s="1" t="s">
        <v>17525</v>
      </c>
      <c r="C9797" s="1" t="s">
        <v>58</v>
      </c>
    </row>
    <row r="9798" spans="1:3" x14ac:dyDescent="0.25">
      <c r="A9798" t="s">
        <v>17526</v>
      </c>
      <c r="B9798" t="s">
        <v>740</v>
      </c>
      <c r="C9798" t="s">
        <v>741</v>
      </c>
    </row>
    <row r="9799" spans="1:3" x14ac:dyDescent="0.25">
      <c r="A9799" t="s">
        <v>17527</v>
      </c>
      <c r="B9799" s="1" t="s">
        <v>17528</v>
      </c>
      <c r="C9799" s="1" t="s">
        <v>934</v>
      </c>
    </row>
    <row r="9800" spans="1:3" x14ac:dyDescent="0.25">
      <c r="A9800" t="s">
        <v>17529</v>
      </c>
      <c r="B9800" t="s">
        <v>7502</v>
      </c>
      <c r="C9800" t="s">
        <v>494</v>
      </c>
    </row>
    <row r="9801" spans="1:3" x14ac:dyDescent="0.25">
      <c r="A9801" t="s">
        <v>17530</v>
      </c>
      <c r="B9801" s="1" t="s">
        <v>12804</v>
      </c>
      <c r="C9801" s="1" t="s">
        <v>373</v>
      </c>
    </row>
    <row r="9802" spans="1:3" x14ac:dyDescent="0.25">
      <c r="A9802" t="s">
        <v>17531</v>
      </c>
      <c r="B9802" t="s">
        <v>212</v>
      </c>
      <c r="C9802" t="s">
        <v>75</v>
      </c>
    </row>
    <row r="9803" spans="1:3" x14ac:dyDescent="0.25">
      <c r="A9803" t="s">
        <v>17532</v>
      </c>
      <c r="B9803" t="s">
        <v>30</v>
      </c>
    </row>
    <row r="9804" spans="1:3" x14ac:dyDescent="0.25">
      <c r="A9804" t="s">
        <v>17533</v>
      </c>
      <c r="B9804" t="s">
        <v>17534</v>
      </c>
      <c r="C9804" t="s">
        <v>6122</v>
      </c>
    </row>
    <row r="9805" spans="1:3" x14ac:dyDescent="0.25">
      <c r="A9805" t="s">
        <v>17535</v>
      </c>
      <c r="B9805" t="s">
        <v>17536</v>
      </c>
      <c r="C9805" t="s">
        <v>6122</v>
      </c>
    </row>
    <row r="9806" spans="1:3" x14ac:dyDescent="0.25">
      <c r="A9806" t="s">
        <v>17537</v>
      </c>
      <c r="B9806" t="s">
        <v>15468</v>
      </c>
      <c r="C9806" t="s">
        <v>170</v>
      </c>
    </row>
    <row r="9807" spans="1:3" x14ac:dyDescent="0.25">
      <c r="A9807" t="s">
        <v>17538</v>
      </c>
      <c r="B9807" s="1" t="s">
        <v>3131</v>
      </c>
      <c r="C9807" s="1" t="s">
        <v>966</v>
      </c>
    </row>
    <row r="9808" spans="1:3" x14ac:dyDescent="0.25">
      <c r="A9808" t="s">
        <v>17539</v>
      </c>
      <c r="B9808" t="s">
        <v>2004</v>
      </c>
      <c r="C9808" t="s">
        <v>494</v>
      </c>
    </row>
    <row r="9809" spans="1:3" x14ac:dyDescent="0.25">
      <c r="A9809" t="s">
        <v>17540</v>
      </c>
      <c r="B9809" t="s">
        <v>2004</v>
      </c>
      <c r="C9809" t="s">
        <v>494</v>
      </c>
    </row>
    <row r="9810" spans="1:3" x14ac:dyDescent="0.25">
      <c r="A9810" t="s">
        <v>17541</v>
      </c>
      <c r="B9810" t="s">
        <v>17542</v>
      </c>
      <c r="C9810" t="s">
        <v>17543</v>
      </c>
    </row>
    <row r="9811" spans="1:3" x14ac:dyDescent="0.25">
      <c r="A9811" t="s">
        <v>17544</v>
      </c>
      <c r="B9811" t="s">
        <v>125</v>
      </c>
    </row>
    <row r="9812" spans="1:3" x14ac:dyDescent="0.25">
      <c r="A9812" t="s">
        <v>17545</v>
      </c>
      <c r="B9812" t="s">
        <v>185</v>
      </c>
      <c r="C9812" t="s">
        <v>186</v>
      </c>
    </row>
    <row r="9813" spans="1:3" x14ac:dyDescent="0.25">
      <c r="A9813" t="s">
        <v>17546</v>
      </c>
      <c r="B9813" t="s">
        <v>55</v>
      </c>
    </row>
    <row r="9814" spans="1:3" x14ac:dyDescent="0.25">
      <c r="A9814" t="s">
        <v>17547</v>
      </c>
      <c r="B9814" s="1" t="s">
        <v>17548</v>
      </c>
      <c r="C9814" s="1" t="s">
        <v>58</v>
      </c>
    </row>
    <row r="9815" spans="1:3" x14ac:dyDescent="0.25">
      <c r="A9815" t="s">
        <v>17549</v>
      </c>
      <c r="B9815" t="s">
        <v>17550</v>
      </c>
    </row>
    <row r="9816" spans="1:3" x14ac:dyDescent="0.25">
      <c r="A9816" t="s">
        <v>17551</v>
      </c>
      <c r="B9816" s="1" t="s">
        <v>17552</v>
      </c>
      <c r="C9816" s="1" t="s">
        <v>17553</v>
      </c>
    </row>
    <row r="9817" spans="1:3" x14ac:dyDescent="0.25">
      <c r="A9817" t="s">
        <v>17554</v>
      </c>
      <c r="B9817" t="s">
        <v>132</v>
      </c>
    </row>
    <row r="9818" spans="1:3" x14ac:dyDescent="0.25">
      <c r="A9818" t="s">
        <v>17555</v>
      </c>
      <c r="B9818" t="s">
        <v>125</v>
      </c>
      <c r="C9818" t="s">
        <v>3621</v>
      </c>
    </row>
    <row r="9819" spans="1:3" x14ac:dyDescent="0.25">
      <c r="A9819" t="s">
        <v>17556</v>
      </c>
      <c r="B9819" t="s">
        <v>17557</v>
      </c>
    </row>
    <row r="9820" spans="1:3" x14ac:dyDescent="0.25">
      <c r="A9820" t="s">
        <v>17558</v>
      </c>
      <c r="B9820" s="1" t="s">
        <v>17559</v>
      </c>
      <c r="C9820" s="1" t="s">
        <v>1163</v>
      </c>
    </row>
    <row r="9821" spans="1:3" x14ac:dyDescent="0.25">
      <c r="A9821" t="s">
        <v>17560</v>
      </c>
      <c r="B9821" t="s">
        <v>4986</v>
      </c>
      <c r="C9821" t="s">
        <v>494</v>
      </c>
    </row>
    <row r="9822" spans="1:3" x14ac:dyDescent="0.25">
      <c r="A9822" t="s">
        <v>17561</v>
      </c>
      <c r="B9822" t="s">
        <v>30</v>
      </c>
    </row>
    <row r="9823" spans="1:3" x14ac:dyDescent="0.25">
      <c r="A9823" t="s">
        <v>17562</v>
      </c>
      <c r="B9823" t="s">
        <v>125</v>
      </c>
      <c r="C9823" t="s">
        <v>1198</v>
      </c>
    </row>
    <row r="9824" spans="1:3" x14ac:dyDescent="0.25">
      <c r="A9824" t="s">
        <v>17563</v>
      </c>
      <c r="B9824" t="s">
        <v>229</v>
      </c>
    </row>
    <row r="9825" spans="1:3" x14ac:dyDescent="0.25">
      <c r="A9825" t="s">
        <v>17564</v>
      </c>
      <c r="B9825" t="s">
        <v>17565</v>
      </c>
      <c r="C9825" t="s">
        <v>698</v>
      </c>
    </row>
    <row r="9826" spans="1:3" x14ac:dyDescent="0.25">
      <c r="A9826" t="s">
        <v>17566</v>
      </c>
      <c r="B9826" t="s">
        <v>17567</v>
      </c>
    </row>
    <row r="9827" spans="1:3" x14ac:dyDescent="0.25">
      <c r="A9827" t="s">
        <v>17568</v>
      </c>
      <c r="B9827" t="s">
        <v>12604</v>
      </c>
      <c r="C9827" t="s">
        <v>698</v>
      </c>
    </row>
    <row r="9828" spans="1:3" x14ac:dyDescent="0.25">
      <c r="A9828" t="s">
        <v>17569</v>
      </c>
      <c r="B9828" t="s">
        <v>17570</v>
      </c>
      <c r="C9828" t="s">
        <v>799</v>
      </c>
    </row>
    <row r="9829" spans="1:3" x14ac:dyDescent="0.25">
      <c r="A9829" t="s">
        <v>17571</v>
      </c>
      <c r="B9829" s="1" t="s">
        <v>17572</v>
      </c>
      <c r="C9829" s="1" t="s">
        <v>17573</v>
      </c>
    </row>
    <row r="9830" spans="1:3" x14ac:dyDescent="0.25">
      <c r="A9830" t="s">
        <v>17574</v>
      </c>
      <c r="B9830" t="s">
        <v>30</v>
      </c>
    </row>
    <row r="9831" spans="1:3" x14ac:dyDescent="0.25">
      <c r="A9831" t="s">
        <v>17575</v>
      </c>
      <c r="B9831" t="s">
        <v>7680</v>
      </c>
      <c r="C9831" t="s">
        <v>467</v>
      </c>
    </row>
    <row r="9832" spans="1:3" x14ac:dyDescent="0.25">
      <c r="A9832" t="s">
        <v>17576</v>
      </c>
      <c r="B9832" t="s">
        <v>17577</v>
      </c>
      <c r="C9832" t="s">
        <v>467</v>
      </c>
    </row>
    <row r="9833" spans="1:3" x14ac:dyDescent="0.25">
      <c r="A9833" t="s">
        <v>17578</v>
      </c>
      <c r="B9833" s="1" t="s">
        <v>17579</v>
      </c>
      <c r="C9833" s="1" t="s">
        <v>467</v>
      </c>
    </row>
    <row r="9834" spans="1:3" x14ac:dyDescent="0.25">
      <c r="A9834" t="s">
        <v>17580</v>
      </c>
      <c r="B9834" t="s">
        <v>17577</v>
      </c>
      <c r="C9834" t="s">
        <v>467</v>
      </c>
    </row>
    <row r="9835" spans="1:3" x14ac:dyDescent="0.25">
      <c r="A9835" t="s">
        <v>17581</v>
      </c>
      <c r="B9835" t="s">
        <v>8317</v>
      </c>
    </row>
    <row r="9836" spans="1:3" x14ac:dyDescent="0.25">
      <c r="A9836" t="s">
        <v>17582</v>
      </c>
      <c r="B9836" t="s">
        <v>17583</v>
      </c>
      <c r="C9836" t="s">
        <v>2928</v>
      </c>
    </row>
    <row r="9837" spans="1:3" x14ac:dyDescent="0.25">
      <c r="A9837" t="s">
        <v>17584</v>
      </c>
      <c r="B9837" s="1" t="s">
        <v>17585</v>
      </c>
      <c r="C9837" s="1" t="s">
        <v>2928</v>
      </c>
    </row>
    <row r="9838" spans="1:3" x14ac:dyDescent="0.25">
      <c r="A9838" t="s">
        <v>17586</v>
      </c>
      <c r="B9838" t="s">
        <v>17587</v>
      </c>
      <c r="C9838" t="s">
        <v>6122</v>
      </c>
    </row>
    <row r="9839" spans="1:3" x14ac:dyDescent="0.25">
      <c r="A9839" t="s">
        <v>17588</v>
      </c>
      <c r="B9839" t="s">
        <v>17589</v>
      </c>
      <c r="C9839" t="s">
        <v>17590</v>
      </c>
    </row>
    <row r="9840" spans="1:3" x14ac:dyDescent="0.25">
      <c r="A9840" t="s">
        <v>17591</v>
      </c>
      <c r="B9840" t="s">
        <v>30</v>
      </c>
    </row>
    <row r="9841" spans="1:3" x14ac:dyDescent="0.25">
      <c r="A9841" t="s">
        <v>17592</v>
      </c>
      <c r="B9841" t="s">
        <v>17593</v>
      </c>
    </row>
    <row r="9842" spans="1:3" x14ac:dyDescent="0.25">
      <c r="A9842" t="s">
        <v>17594</v>
      </c>
      <c r="B9842" t="s">
        <v>2356</v>
      </c>
      <c r="C9842" t="s">
        <v>2102</v>
      </c>
    </row>
    <row r="9843" spans="1:3" x14ac:dyDescent="0.25">
      <c r="A9843" t="s">
        <v>17595</v>
      </c>
      <c r="B9843" t="s">
        <v>17596</v>
      </c>
      <c r="C9843" t="s">
        <v>10516</v>
      </c>
    </row>
    <row r="9844" spans="1:3" x14ac:dyDescent="0.25">
      <c r="A9844" t="s">
        <v>17597</v>
      </c>
      <c r="B9844" t="s">
        <v>17598</v>
      </c>
    </row>
    <row r="9845" spans="1:3" x14ac:dyDescent="0.25">
      <c r="A9845" t="s">
        <v>17599</v>
      </c>
      <c r="B9845" t="s">
        <v>17600</v>
      </c>
      <c r="C9845" t="s">
        <v>9706</v>
      </c>
    </row>
    <row r="9846" spans="1:3" x14ac:dyDescent="0.25">
      <c r="A9846" t="s">
        <v>17601</v>
      </c>
      <c r="B9846" t="s">
        <v>229</v>
      </c>
    </row>
    <row r="9847" spans="1:3" x14ac:dyDescent="0.25">
      <c r="A9847" t="s">
        <v>17602</v>
      </c>
      <c r="B9847" t="s">
        <v>17603</v>
      </c>
      <c r="C9847" t="s">
        <v>107</v>
      </c>
    </row>
    <row r="9848" spans="1:3" x14ac:dyDescent="0.25">
      <c r="A9848" t="s">
        <v>17604</v>
      </c>
      <c r="B9848" s="1" t="s">
        <v>17605</v>
      </c>
      <c r="C9848" s="1" t="s">
        <v>4370</v>
      </c>
    </row>
    <row r="9849" spans="1:3" x14ac:dyDescent="0.25">
      <c r="A9849" t="s">
        <v>17606</v>
      </c>
      <c r="B9849" t="s">
        <v>17607</v>
      </c>
      <c r="C9849" t="s">
        <v>2689</v>
      </c>
    </row>
    <row r="9850" spans="1:3" x14ac:dyDescent="0.25">
      <c r="A9850" t="s">
        <v>17608</v>
      </c>
      <c r="B9850" t="s">
        <v>17609</v>
      </c>
      <c r="C9850" t="s">
        <v>1734</v>
      </c>
    </row>
    <row r="9851" spans="1:3" x14ac:dyDescent="0.25">
      <c r="A9851" t="s">
        <v>17610</v>
      </c>
      <c r="B9851" t="s">
        <v>17611</v>
      </c>
      <c r="C9851" t="s">
        <v>10768</v>
      </c>
    </row>
    <row r="9852" spans="1:3" x14ac:dyDescent="0.25">
      <c r="A9852" t="s">
        <v>17612</v>
      </c>
      <c r="B9852" t="s">
        <v>8256</v>
      </c>
      <c r="C9852" t="s">
        <v>145</v>
      </c>
    </row>
    <row r="9853" spans="1:3" x14ac:dyDescent="0.25">
      <c r="A9853" t="s">
        <v>17613</v>
      </c>
      <c r="B9853" t="s">
        <v>185</v>
      </c>
    </row>
    <row r="9854" spans="1:3" x14ac:dyDescent="0.25">
      <c r="A9854" t="s">
        <v>17614</v>
      </c>
      <c r="B9854" s="1" t="s">
        <v>17615</v>
      </c>
      <c r="C9854" s="1" t="s">
        <v>5484</v>
      </c>
    </row>
    <row r="9855" spans="1:3" x14ac:dyDescent="0.25">
      <c r="A9855" t="s">
        <v>17616</v>
      </c>
      <c r="B9855" s="1" t="s">
        <v>17617</v>
      </c>
      <c r="C9855" s="1" t="s">
        <v>58</v>
      </c>
    </row>
    <row r="9856" spans="1:3" x14ac:dyDescent="0.25">
      <c r="A9856" t="s">
        <v>17618</v>
      </c>
      <c r="B9856" t="s">
        <v>17619</v>
      </c>
      <c r="C9856" t="s">
        <v>251</v>
      </c>
    </row>
    <row r="9857" spans="1:3" x14ac:dyDescent="0.25">
      <c r="A9857" t="s">
        <v>17620</v>
      </c>
      <c r="B9857" t="s">
        <v>17621</v>
      </c>
      <c r="C9857" t="s">
        <v>53</v>
      </c>
    </row>
    <row r="9858" spans="1:3" x14ac:dyDescent="0.25">
      <c r="A9858" t="s">
        <v>17622</v>
      </c>
      <c r="B9858" t="s">
        <v>17623</v>
      </c>
    </row>
    <row r="9859" spans="1:3" x14ac:dyDescent="0.25">
      <c r="A9859" t="s">
        <v>17624</v>
      </c>
      <c r="B9859" s="1" t="s">
        <v>17625</v>
      </c>
      <c r="C9859" s="1" t="s">
        <v>58</v>
      </c>
    </row>
    <row r="9860" spans="1:3" x14ac:dyDescent="0.25">
      <c r="A9860" t="s">
        <v>17626</v>
      </c>
      <c r="B9860" t="s">
        <v>8239</v>
      </c>
    </row>
    <row r="9861" spans="1:3" x14ac:dyDescent="0.25">
      <c r="A9861" t="s">
        <v>17627</v>
      </c>
      <c r="B9861" t="s">
        <v>8235</v>
      </c>
    </row>
    <row r="9862" spans="1:3" x14ac:dyDescent="0.25">
      <c r="A9862" t="s">
        <v>17628</v>
      </c>
      <c r="B9862" s="1" t="s">
        <v>2779</v>
      </c>
      <c r="C9862" s="1" t="s">
        <v>58</v>
      </c>
    </row>
    <row r="9863" spans="1:3" x14ac:dyDescent="0.25">
      <c r="A9863" t="s">
        <v>17629</v>
      </c>
      <c r="B9863" t="s">
        <v>30</v>
      </c>
    </row>
    <row r="9864" spans="1:3" x14ac:dyDescent="0.25">
      <c r="A9864" t="s">
        <v>17630</v>
      </c>
      <c r="B9864" s="1" t="s">
        <v>17631</v>
      </c>
      <c r="C9864" s="1" t="s">
        <v>53</v>
      </c>
    </row>
    <row r="9865" spans="1:3" x14ac:dyDescent="0.25">
      <c r="A9865" t="s">
        <v>17632</v>
      </c>
      <c r="B9865" t="s">
        <v>17633</v>
      </c>
      <c r="C9865" t="s">
        <v>1555</v>
      </c>
    </row>
    <row r="9866" spans="1:3" x14ac:dyDescent="0.25">
      <c r="A9866" t="s">
        <v>17634</v>
      </c>
      <c r="B9866" t="s">
        <v>15648</v>
      </c>
      <c r="C9866" t="s">
        <v>204</v>
      </c>
    </row>
    <row r="9867" spans="1:3" x14ac:dyDescent="0.25">
      <c r="A9867" t="s">
        <v>17635</v>
      </c>
      <c r="B9867" t="s">
        <v>1588</v>
      </c>
    </row>
    <row r="9868" spans="1:3" x14ac:dyDescent="0.25">
      <c r="A9868" t="s">
        <v>17636</v>
      </c>
      <c r="B9868" t="s">
        <v>17637</v>
      </c>
      <c r="C9868" t="s">
        <v>17638</v>
      </c>
    </row>
    <row r="9869" spans="1:3" x14ac:dyDescent="0.25">
      <c r="A9869" t="s">
        <v>17639</v>
      </c>
      <c r="B9869" t="s">
        <v>5466</v>
      </c>
      <c r="C9869" t="s">
        <v>814</v>
      </c>
    </row>
    <row r="9870" spans="1:3" x14ac:dyDescent="0.25">
      <c r="A9870" t="s">
        <v>17640</v>
      </c>
      <c r="B9870" t="s">
        <v>169</v>
      </c>
      <c r="C9870" t="s">
        <v>396</v>
      </c>
    </row>
    <row r="9871" spans="1:3" x14ac:dyDescent="0.25">
      <c r="A9871" t="s">
        <v>17641</v>
      </c>
      <c r="B9871" t="s">
        <v>30</v>
      </c>
    </row>
    <row r="9872" spans="1:3" x14ac:dyDescent="0.25">
      <c r="A9872" t="s">
        <v>17642</v>
      </c>
      <c r="B9872" t="s">
        <v>4340</v>
      </c>
    </row>
    <row r="9873" spans="1:3" x14ac:dyDescent="0.25">
      <c r="A9873" t="s">
        <v>17643</v>
      </c>
      <c r="B9873" t="s">
        <v>17644</v>
      </c>
    </row>
    <row r="9874" spans="1:3" x14ac:dyDescent="0.25">
      <c r="A9874" t="s">
        <v>17645</v>
      </c>
      <c r="B9874" s="1" t="s">
        <v>17646</v>
      </c>
      <c r="C9874" s="1" t="s">
        <v>58</v>
      </c>
    </row>
    <row r="9875" spans="1:3" x14ac:dyDescent="0.25">
      <c r="A9875" t="s">
        <v>17647</v>
      </c>
      <c r="B9875" t="s">
        <v>8178</v>
      </c>
      <c r="C9875" t="s">
        <v>481</v>
      </c>
    </row>
    <row r="9876" spans="1:3" x14ac:dyDescent="0.25">
      <c r="A9876" t="s">
        <v>17648</v>
      </c>
      <c r="B9876" t="s">
        <v>17649</v>
      </c>
    </row>
    <row r="9877" spans="1:3" x14ac:dyDescent="0.25">
      <c r="A9877" t="s">
        <v>17650</v>
      </c>
      <c r="B9877" t="s">
        <v>8167</v>
      </c>
      <c r="C9877" t="s">
        <v>204</v>
      </c>
    </row>
    <row r="9878" spans="1:3" x14ac:dyDescent="0.25">
      <c r="A9878" t="s">
        <v>17651</v>
      </c>
      <c r="B9878" t="s">
        <v>1296</v>
      </c>
      <c r="C9878" t="s">
        <v>4633</v>
      </c>
    </row>
    <row r="9879" spans="1:3" x14ac:dyDescent="0.25">
      <c r="A9879" t="s">
        <v>17652</v>
      </c>
      <c r="B9879" t="s">
        <v>17653</v>
      </c>
      <c r="C9879" t="s">
        <v>17654</v>
      </c>
    </row>
    <row r="9880" spans="1:3" x14ac:dyDescent="0.25">
      <c r="A9880" t="s">
        <v>17655</v>
      </c>
      <c r="B9880" t="s">
        <v>212</v>
      </c>
    </row>
    <row r="9881" spans="1:3" x14ac:dyDescent="0.25">
      <c r="A9881" t="s">
        <v>17656</v>
      </c>
      <c r="B9881" t="s">
        <v>17657</v>
      </c>
      <c r="C9881" t="s">
        <v>8126</v>
      </c>
    </row>
    <row r="9882" spans="1:3" x14ac:dyDescent="0.25">
      <c r="A9882" t="s">
        <v>17658</v>
      </c>
      <c r="B9882" t="s">
        <v>1442</v>
      </c>
      <c r="C9882" t="s">
        <v>17659</v>
      </c>
    </row>
    <row r="9883" spans="1:3" x14ac:dyDescent="0.25">
      <c r="A9883" t="s">
        <v>17660</v>
      </c>
      <c r="B9883" t="s">
        <v>55</v>
      </c>
    </row>
    <row r="9884" spans="1:3" x14ac:dyDescent="0.25">
      <c r="A9884" t="s">
        <v>17661</v>
      </c>
      <c r="B9884" t="s">
        <v>3677</v>
      </c>
      <c r="C9884" t="s">
        <v>3678</v>
      </c>
    </row>
    <row r="9885" spans="1:3" x14ac:dyDescent="0.25">
      <c r="A9885" t="s">
        <v>17662</v>
      </c>
      <c r="B9885" s="1" t="s">
        <v>8098</v>
      </c>
      <c r="C9885" s="1" t="s">
        <v>411</v>
      </c>
    </row>
    <row r="9886" spans="1:3" x14ac:dyDescent="0.25">
      <c r="A9886" t="s">
        <v>17663</v>
      </c>
      <c r="B9886" t="s">
        <v>17664</v>
      </c>
    </row>
    <row r="9887" spans="1:3" x14ac:dyDescent="0.25">
      <c r="A9887" t="s">
        <v>17665</v>
      </c>
      <c r="B9887" s="1" t="s">
        <v>17666</v>
      </c>
      <c r="C9887" s="1" t="s">
        <v>17667</v>
      </c>
    </row>
    <row r="9888" spans="1:3" x14ac:dyDescent="0.25">
      <c r="A9888" t="s">
        <v>17668</v>
      </c>
      <c r="B9888" t="s">
        <v>17669</v>
      </c>
    </row>
    <row r="9889" spans="1:3" x14ac:dyDescent="0.25">
      <c r="A9889" t="s">
        <v>17670</v>
      </c>
      <c r="B9889" t="s">
        <v>8082</v>
      </c>
      <c r="C9889" t="s">
        <v>814</v>
      </c>
    </row>
    <row r="9890" spans="1:3" x14ac:dyDescent="0.25">
      <c r="A9890" t="s">
        <v>17671</v>
      </c>
      <c r="B9890" t="s">
        <v>30</v>
      </c>
    </row>
    <row r="9891" spans="1:3" x14ac:dyDescent="0.25">
      <c r="A9891" t="s">
        <v>17672</v>
      </c>
      <c r="B9891" s="1" t="s">
        <v>17673</v>
      </c>
      <c r="C9891" s="1" t="s">
        <v>17674</v>
      </c>
    </row>
    <row r="9892" spans="1:3" x14ac:dyDescent="0.25">
      <c r="A9892" t="s">
        <v>17675</v>
      </c>
      <c r="B9892" t="s">
        <v>9524</v>
      </c>
    </row>
    <row r="9893" spans="1:3" x14ac:dyDescent="0.25">
      <c r="A9893" t="s">
        <v>17676</v>
      </c>
      <c r="B9893" t="s">
        <v>13541</v>
      </c>
      <c r="C9893" t="s">
        <v>123</v>
      </c>
    </row>
    <row r="9894" spans="1:3" x14ac:dyDescent="0.25">
      <c r="A9894" t="s">
        <v>17677</v>
      </c>
      <c r="B9894" s="1" t="s">
        <v>17678</v>
      </c>
      <c r="C9894" s="1" t="s">
        <v>17679</v>
      </c>
    </row>
    <row r="9895" spans="1:3" x14ac:dyDescent="0.25">
      <c r="A9895" t="s">
        <v>17680</v>
      </c>
      <c r="B9895" t="s">
        <v>1969</v>
      </c>
    </row>
    <row r="9896" spans="1:3" x14ac:dyDescent="0.25">
      <c r="A9896" t="s">
        <v>17681</v>
      </c>
      <c r="B9896" t="s">
        <v>1957</v>
      </c>
      <c r="C9896" t="s">
        <v>17682</v>
      </c>
    </row>
    <row r="9897" spans="1:3" x14ac:dyDescent="0.25">
      <c r="A9897" t="s">
        <v>17683</v>
      </c>
      <c r="B9897" s="1" t="s">
        <v>17684</v>
      </c>
      <c r="C9897" s="1" t="s">
        <v>16619</v>
      </c>
    </row>
    <row r="9898" spans="1:3" x14ac:dyDescent="0.25">
      <c r="A9898" t="s">
        <v>17685</v>
      </c>
      <c r="B9898" t="s">
        <v>979</v>
      </c>
      <c r="C9898" t="s">
        <v>467</v>
      </c>
    </row>
    <row r="9899" spans="1:3" x14ac:dyDescent="0.25">
      <c r="A9899" t="s">
        <v>17686</v>
      </c>
      <c r="B9899" s="1" t="s">
        <v>17687</v>
      </c>
      <c r="C9899" s="1" t="s">
        <v>53</v>
      </c>
    </row>
    <row r="9900" spans="1:3" x14ac:dyDescent="0.25">
      <c r="A9900" t="s">
        <v>17688</v>
      </c>
      <c r="B9900" t="s">
        <v>10665</v>
      </c>
      <c r="C9900" t="s">
        <v>7989</v>
      </c>
    </row>
    <row r="9901" spans="1:3" x14ac:dyDescent="0.25">
      <c r="A9901" t="s">
        <v>17689</v>
      </c>
      <c r="B9901" t="s">
        <v>17690</v>
      </c>
      <c r="C9901" t="s">
        <v>467</v>
      </c>
    </row>
    <row r="9902" spans="1:3" x14ac:dyDescent="0.25">
      <c r="A9902" t="s">
        <v>17691</v>
      </c>
      <c r="B9902" s="1" t="s">
        <v>17692</v>
      </c>
      <c r="C9902" s="1" t="s">
        <v>17693</v>
      </c>
    </row>
    <row r="9903" spans="1:3" x14ac:dyDescent="0.25">
      <c r="A9903" t="s">
        <v>17694</v>
      </c>
      <c r="B9903" s="1" t="s">
        <v>17695</v>
      </c>
      <c r="C9903" s="1" t="s">
        <v>373</v>
      </c>
    </row>
    <row r="9904" spans="1:3" x14ac:dyDescent="0.25">
      <c r="A9904" t="s">
        <v>17696</v>
      </c>
      <c r="B9904" s="1" t="s">
        <v>17697</v>
      </c>
      <c r="C9904" s="1" t="s">
        <v>58</v>
      </c>
    </row>
    <row r="9905" spans="1:3" x14ac:dyDescent="0.25">
      <c r="A9905" t="s">
        <v>17698</v>
      </c>
      <c r="B9905" t="s">
        <v>6644</v>
      </c>
      <c r="C9905" t="s">
        <v>204</v>
      </c>
    </row>
    <row r="9906" spans="1:3" x14ac:dyDescent="0.25">
      <c r="A9906" t="s">
        <v>17699</v>
      </c>
      <c r="B9906" t="s">
        <v>30</v>
      </c>
    </row>
    <row r="9907" spans="1:3" x14ac:dyDescent="0.25">
      <c r="A9907" t="s">
        <v>17700</v>
      </c>
      <c r="B9907" t="s">
        <v>17701</v>
      </c>
    </row>
    <row r="9908" spans="1:3" x14ac:dyDescent="0.25">
      <c r="A9908" t="s">
        <v>17702</v>
      </c>
      <c r="B9908" t="s">
        <v>55</v>
      </c>
    </row>
    <row r="9909" spans="1:3" x14ac:dyDescent="0.25">
      <c r="A9909" t="s">
        <v>17703</v>
      </c>
      <c r="B9909" s="1" t="s">
        <v>15071</v>
      </c>
      <c r="C9909" s="1" t="s">
        <v>170</v>
      </c>
    </row>
    <row r="9910" spans="1:3" x14ac:dyDescent="0.25">
      <c r="A9910" t="s">
        <v>17704</v>
      </c>
      <c r="B9910" t="s">
        <v>17705</v>
      </c>
      <c r="C9910" t="s">
        <v>53</v>
      </c>
    </row>
    <row r="9911" spans="1:3" x14ac:dyDescent="0.25">
      <c r="A9911" t="s">
        <v>17706</v>
      </c>
      <c r="B9911" t="s">
        <v>1946</v>
      </c>
    </row>
    <row r="9912" spans="1:3" x14ac:dyDescent="0.25">
      <c r="A9912" t="s">
        <v>17707</v>
      </c>
      <c r="B9912" t="s">
        <v>17708</v>
      </c>
      <c r="C9912" t="s">
        <v>17709</v>
      </c>
    </row>
    <row r="9913" spans="1:3" x14ac:dyDescent="0.25">
      <c r="A9913" t="s">
        <v>17710</v>
      </c>
      <c r="B9913" t="s">
        <v>17711</v>
      </c>
      <c r="C9913" t="s">
        <v>100</v>
      </c>
    </row>
    <row r="9914" spans="1:3" x14ac:dyDescent="0.25">
      <c r="A9914" t="s">
        <v>17712</v>
      </c>
      <c r="B9914" t="s">
        <v>11329</v>
      </c>
    </row>
    <row r="9915" spans="1:3" x14ac:dyDescent="0.25">
      <c r="A9915" t="s">
        <v>17713</v>
      </c>
      <c r="B9915" t="s">
        <v>17714</v>
      </c>
    </row>
    <row r="9916" spans="1:3" x14ac:dyDescent="0.25">
      <c r="A9916" t="s">
        <v>17715</v>
      </c>
      <c r="B9916" s="1" t="s">
        <v>5206</v>
      </c>
      <c r="C9916" s="1" t="s">
        <v>58</v>
      </c>
    </row>
    <row r="9917" spans="1:3" x14ac:dyDescent="0.25">
      <c r="A9917" t="s">
        <v>17716</v>
      </c>
      <c r="B9917" s="1" t="s">
        <v>17717</v>
      </c>
      <c r="C9917" s="1" t="s">
        <v>17718</v>
      </c>
    </row>
    <row r="9918" spans="1:3" x14ac:dyDescent="0.25">
      <c r="A9918" t="s">
        <v>17719</v>
      </c>
      <c r="B9918" s="1" t="s">
        <v>17720</v>
      </c>
      <c r="C9918" s="1" t="s">
        <v>167</v>
      </c>
    </row>
    <row r="9919" spans="1:3" x14ac:dyDescent="0.25">
      <c r="A9919" t="s">
        <v>17721</v>
      </c>
      <c r="B9919" t="s">
        <v>17722</v>
      </c>
      <c r="C9919" t="s">
        <v>170</v>
      </c>
    </row>
    <row r="9920" spans="1:3" x14ac:dyDescent="0.25">
      <c r="A9920" t="s">
        <v>17723</v>
      </c>
      <c r="B9920" s="1" t="s">
        <v>17724</v>
      </c>
      <c r="C9920" s="1" t="s">
        <v>8625</v>
      </c>
    </row>
    <row r="9921" spans="1:3" x14ac:dyDescent="0.25">
      <c r="A9921" t="s">
        <v>17725</v>
      </c>
      <c r="B9921" t="s">
        <v>5502</v>
      </c>
      <c r="C9921" t="s">
        <v>494</v>
      </c>
    </row>
    <row r="9922" spans="1:3" x14ac:dyDescent="0.25">
      <c r="A9922" t="s">
        <v>17726</v>
      </c>
      <c r="B9922" s="1" t="s">
        <v>17727</v>
      </c>
      <c r="C9922" s="1" t="s">
        <v>5640</v>
      </c>
    </row>
    <row r="9923" spans="1:3" x14ac:dyDescent="0.25">
      <c r="A9923" t="s">
        <v>17728</v>
      </c>
      <c r="B9923" s="1" t="s">
        <v>17729</v>
      </c>
      <c r="C9923" s="1" t="s">
        <v>17730</v>
      </c>
    </row>
    <row r="9924" spans="1:3" x14ac:dyDescent="0.25">
      <c r="A9924" t="s">
        <v>17731</v>
      </c>
      <c r="B9924" s="1" t="s">
        <v>17732</v>
      </c>
      <c r="C9924" s="1" t="s">
        <v>538</v>
      </c>
    </row>
    <row r="9925" spans="1:3" x14ac:dyDescent="0.25">
      <c r="A9925" t="s">
        <v>17733</v>
      </c>
      <c r="B9925" s="1" t="s">
        <v>17734</v>
      </c>
      <c r="C9925" s="1" t="s">
        <v>396</v>
      </c>
    </row>
    <row r="9926" spans="1:3" x14ac:dyDescent="0.25">
      <c r="A9926" t="s">
        <v>17735</v>
      </c>
      <c r="B9926" t="s">
        <v>367</v>
      </c>
      <c r="C9926" t="s">
        <v>494</v>
      </c>
    </row>
    <row r="9927" spans="1:3" x14ac:dyDescent="0.25">
      <c r="A9927" t="s">
        <v>17736</v>
      </c>
      <c r="B9927" t="s">
        <v>17737</v>
      </c>
      <c r="C9927" t="s">
        <v>569</v>
      </c>
    </row>
    <row r="9928" spans="1:3" x14ac:dyDescent="0.25">
      <c r="A9928" t="s">
        <v>17738</v>
      </c>
      <c r="B9928" t="s">
        <v>30</v>
      </c>
    </row>
    <row r="9929" spans="1:3" x14ac:dyDescent="0.25">
      <c r="A9929" t="s">
        <v>17739</v>
      </c>
      <c r="B9929" t="s">
        <v>1395</v>
      </c>
    </row>
    <row r="9930" spans="1:3" x14ac:dyDescent="0.25">
      <c r="A9930" t="s">
        <v>17740</v>
      </c>
      <c r="B9930" t="s">
        <v>125</v>
      </c>
    </row>
    <row r="9931" spans="1:3" x14ac:dyDescent="0.25">
      <c r="A9931" t="s">
        <v>17741</v>
      </c>
      <c r="B9931" s="1" t="s">
        <v>2377</v>
      </c>
      <c r="C9931" s="1" t="s">
        <v>58</v>
      </c>
    </row>
    <row r="9932" spans="1:3" x14ac:dyDescent="0.25">
      <c r="A9932" t="s">
        <v>17742</v>
      </c>
      <c r="B9932" t="s">
        <v>6420</v>
      </c>
      <c r="C9932" t="s">
        <v>1839</v>
      </c>
    </row>
    <row r="9933" spans="1:3" x14ac:dyDescent="0.25">
      <c r="A9933" t="s">
        <v>17743</v>
      </c>
      <c r="B9933" s="1" t="s">
        <v>17744</v>
      </c>
      <c r="C9933" s="1" t="s">
        <v>58</v>
      </c>
    </row>
    <row r="9934" spans="1:3" x14ac:dyDescent="0.25">
      <c r="A9934" t="s">
        <v>17745</v>
      </c>
      <c r="B9934" t="s">
        <v>17746</v>
      </c>
      <c r="C9934" t="s">
        <v>17747</v>
      </c>
    </row>
    <row r="9935" spans="1:3" x14ac:dyDescent="0.25">
      <c r="A9935" t="s">
        <v>17748</v>
      </c>
      <c r="B9935" t="s">
        <v>3325</v>
      </c>
      <c r="C9935" t="s">
        <v>251</v>
      </c>
    </row>
    <row r="9936" spans="1:3" x14ac:dyDescent="0.25">
      <c r="A9936" t="s">
        <v>17749</v>
      </c>
      <c r="B9936" s="1" t="s">
        <v>17750</v>
      </c>
      <c r="C9936" s="1" t="s">
        <v>7484</v>
      </c>
    </row>
    <row r="9937" spans="1:3" x14ac:dyDescent="0.25">
      <c r="A9937" t="s">
        <v>17751</v>
      </c>
      <c r="B9937" t="s">
        <v>17752</v>
      </c>
      <c r="C9937" t="s">
        <v>494</v>
      </c>
    </row>
    <row r="9938" spans="1:3" x14ac:dyDescent="0.25">
      <c r="A9938" t="s">
        <v>17753</v>
      </c>
      <c r="B9938" t="s">
        <v>540</v>
      </c>
    </row>
    <row r="9939" spans="1:3" x14ac:dyDescent="0.25">
      <c r="A9939" t="s">
        <v>17754</v>
      </c>
      <c r="B9939" t="s">
        <v>17755</v>
      </c>
      <c r="C9939" t="s">
        <v>5550</v>
      </c>
    </row>
    <row r="9940" spans="1:3" x14ac:dyDescent="0.25">
      <c r="A9940" t="s">
        <v>17756</v>
      </c>
      <c r="B9940" t="s">
        <v>17757</v>
      </c>
      <c r="C9940" t="s">
        <v>6799</v>
      </c>
    </row>
    <row r="9941" spans="1:3" x14ac:dyDescent="0.25">
      <c r="A9941" t="s">
        <v>17758</v>
      </c>
      <c r="B9941" t="s">
        <v>17759</v>
      </c>
      <c r="C9941" t="s">
        <v>17760</v>
      </c>
    </row>
    <row r="9942" spans="1:3" x14ac:dyDescent="0.25">
      <c r="A9942" t="s">
        <v>17761</v>
      </c>
      <c r="B9942" t="s">
        <v>9710</v>
      </c>
      <c r="C9942" t="s">
        <v>617</v>
      </c>
    </row>
    <row r="9943" spans="1:3" x14ac:dyDescent="0.25">
      <c r="A9943" t="s">
        <v>17762</v>
      </c>
      <c r="B9943" t="s">
        <v>10801</v>
      </c>
      <c r="C9943" t="s">
        <v>107</v>
      </c>
    </row>
    <row r="9944" spans="1:3" x14ac:dyDescent="0.25">
      <c r="A9944" t="s">
        <v>17763</v>
      </c>
      <c r="B9944" s="1" t="s">
        <v>17764</v>
      </c>
      <c r="C9944" s="1" t="s">
        <v>58</v>
      </c>
    </row>
    <row r="9945" spans="1:3" x14ac:dyDescent="0.25">
      <c r="A9945" t="s">
        <v>17765</v>
      </c>
      <c r="B9945" t="s">
        <v>17766</v>
      </c>
      <c r="C9945" t="s">
        <v>3219</v>
      </c>
    </row>
    <row r="9946" spans="1:3" x14ac:dyDescent="0.25">
      <c r="A9946" t="s">
        <v>17767</v>
      </c>
      <c r="B9946" t="s">
        <v>17768</v>
      </c>
      <c r="C9946" t="s">
        <v>338</v>
      </c>
    </row>
    <row r="9947" spans="1:3" x14ac:dyDescent="0.25">
      <c r="A9947" t="s">
        <v>17769</v>
      </c>
      <c r="B9947" s="1" t="s">
        <v>17770</v>
      </c>
      <c r="C9947" s="1" t="s">
        <v>11109</v>
      </c>
    </row>
    <row r="9948" spans="1:3" x14ac:dyDescent="0.25">
      <c r="A9948" t="s">
        <v>17771</v>
      </c>
      <c r="B9948" s="1" t="s">
        <v>17772</v>
      </c>
      <c r="C9948" s="1" t="s">
        <v>17773</v>
      </c>
    </row>
    <row r="9949" spans="1:3" x14ac:dyDescent="0.25">
      <c r="A9949" t="s">
        <v>17774</v>
      </c>
      <c r="B9949" t="s">
        <v>528</v>
      </c>
      <c r="C9949" t="s">
        <v>64</v>
      </c>
    </row>
    <row r="9950" spans="1:3" x14ac:dyDescent="0.25">
      <c r="A9950" t="s">
        <v>17775</v>
      </c>
      <c r="B9950" t="s">
        <v>125</v>
      </c>
    </row>
    <row r="9951" spans="1:3" x14ac:dyDescent="0.25">
      <c r="A9951" t="s">
        <v>17776</v>
      </c>
      <c r="B9951" t="s">
        <v>5046</v>
      </c>
      <c r="C9951" t="s">
        <v>64</v>
      </c>
    </row>
    <row r="9952" spans="1:3" x14ac:dyDescent="0.25">
      <c r="A9952" t="s">
        <v>17777</v>
      </c>
      <c r="B9952" t="s">
        <v>356</v>
      </c>
      <c r="C9952" t="s">
        <v>966</v>
      </c>
    </row>
    <row r="9953" spans="1:3" x14ac:dyDescent="0.25">
      <c r="A9953" t="s">
        <v>17778</v>
      </c>
      <c r="B9953" s="1" t="s">
        <v>17779</v>
      </c>
      <c r="C9953" s="1" t="s">
        <v>3016</v>
      </c>
    </row>
    <row r="9954" spans="1:3" x14ac:dyDescent="0.25">
      <c r="A9954" t="s">
        <v>17780</v>
      </c>
      <c r="B9954" t="s">
        <v>17781</v>
      </c>
      <c r="C9954" t="s">
        <v>15662</v>
      </c>
    </row>
    <row r="9955" spans="1:3" x14ac:dyDescent="0.25">
      <c r="A9955" t="s">
        <v>17782</v>
      </c>
      <c r="B9955" t="s">
        <v>740</v>
      </c>
      <c r="C9955" t="s">
        <v>741</v>
      </c>
    </row>
    <row r="9956" spans="1:3" x14ac:dyDescent="0.25">
      <c r="A9956" t="s">
        <v>17783</v>
      </c>
      <c r="B9956" t="s">
        <v>17784</v>
      </c>
      <c r="C9956" t="s">
        <v>467</v>
      </c>
    </row>
    <row r="9957" spans="1:3" x14ac:dyDescent="0.25">
      <c r="A9957" t="s">
        <v>17785</v>
      </c>
      <c r="B9957" s="1" t="s">
        <v>17786</v>
      </c>
      <c r="C9957" s="1" t="s">
        <v>17787</v>
      </c>
    </row>
    <row r="9958" spans="1:3" x14ac:dyDescent="0.25">
      <c r="A9958" t="s">
        <v>17788</v>
      </c>
      <c r="B9958" t="s">
        <v>17789</v>
      </c>
      <c r="C9958" t="s">
        <v>17790</v>
      </c>
    </row>
    <row r="9959" spans="1:3" x14ac:dyDescent="0.25">
      <c r="A9959" t="s">
        <v>17791</v>
      </c>
      <c r="B9959" t="s">
        <v>12327</v>
      </c>
      <c r="C9959" t="s">
        <v>382</v>
      </c>
    </row>
    <row r="9960" spans="1:3" x14ac:dyDescent="0.25">
      <c r="A9960" t="s">
        <v>17792</v>
      </c>
      <c r="B9960" t="s">
        <v>17793</v>
      </c>
      <c r="C9960" t="s">
        <v>17794</v>
      </c>
    </row>
    <row r="9961" spans="1:3" x14ac:dyDescent="0.25">
      <c r="A9961" t="s">
        <v>17795</v>
      </c>
      <c r="B9961" t="s">
        <v>622</v>
      </c>
      <c r="C9961" t="s">
        <v>494</v>
      </c>
    </row>
    <row r="9962" spans="1:3" x14ac:dyDescent="0.25">
      <c r="A9962" t="s">
        <v>17796</v>
      </c>
      <c r="B9962" s="1" t="s">
        <v>17797</v>
      </c>
      <c r="C9962" s="1" t="s">
        <v>17798</v>
      </c>
    </row>
    <row r="9963" spans="1:3" x14ac:dyDescent="0.25">
      <c r="A9963" t="s">
        <v>17799</v>
      </c>
      <c r="B9963" t="s">
        <v>30</v>
      </c>
    </row>
    <row r="9964" spans="1:3" x14ac:dyDescent="0.25">
      <c r="A9964" t="s">
        <v>17800</v>
      </c>
      <c r="B9964" t="s">
        <v>17801</v>
      </c>
      <c r="C9964" t="s">
        <v>4301</v>
      </c>
    </row>
    <row r="9965" spans="1:3" x14ac:dyDescent="0.25">
      <c r="A9965" t="s">
        <v>17802</v>
      </c>
      <c r="B9965" t="s">
        <v>17803</v>
      </c>
      <c r="C9965" t="s">
        <v>17804</v>
      </c>
    </row>
    <row r="9966" spans="1:3" x14ac:dyDescent="0.25">
      <c r="A9966" t="s">
        <v>17805</v>
      </c>
      <c r="B9966" t="s">
        <v>17806</v>
      </c>
      <c r="C9966" t="s">
        <v>698</v>
      </c>
    </row>
    <row r="9967" spans="1:3" x14ac:dyDescent="0.25">
      <c r="A9967" t="s">
        <v>17807</v>
      </c>
      <c r="B9967" t="s">
        <v>5825</v>
      </c>
      <c r="C9967" t="s">
        <v>698</v>
      </c>
    </row>
    <row r="9968" spans="1:3" x14ac:dyDescent="0.25">
      <c r="A9968" t="s">
        <v>17808</v>
      </c>
      <c r="B9968" t="s">
        <v>17809</v>
      </c>
    </row>
    <row r="9969" spans="1:3" x14ac:dyDescent="0.25">
      <c r="A9969" t="s">
        <v>17810</v>
      </c>
      <c r="B9969" t="s">
        <v>17811</v>
      </c>
      <c r="C9969" t="s">
        <v>5261</v>
      </c>
    </row>
    <row r="9970" spans="1:3" x14ac:dyDescent="0.25">
      <c r="A9970" t="s">
        <v>17812</v>
      </c>
      <c r="B9970" t="s">
        <v>17813</v>
      </c>
      <c r="C9970" t="s">
        <v>12120</v>
      </c>
    </row>
    <row r="9971" spans="1:3" x14ac:dyDescent="0.25">
      <c r="A9971" t="s">
        <v>17814</v>
      </c>
      <c r="B9971" t="s">
        <v>6211</v>
      </c>
      <c r="C9971" t="s">
        <v>2293</v>
      </c>
    </row>
    <row r="9972" spans="1:3" x14ac:dyDescent="0.25">
      <c r="A9972" t="s">
        <v>17815</v>
      </c>
      <c r="B9972" s="1" t="s">
        <v>17816</v>
      </c>
      <c r="C9972" s="1" t="s">
        <v>17817</v>
      </c>
    </row>
    <row r="9973" spans="1:3" x14ac:dyDescent="0.25">
      <c r="A9973" t="s">
        <v>17818</v>
      </c>
      <c r="B9973" t="s">
        <v>17819</v>
      </c>
      <c r="C9973" t="s">
        <v>17820</v>
      </c>
    </row>
    <row r="9974" spans="1:3" x14ac:dyDescent="0.25">
      <c r="A9974" t="s">
        <v>17821</v>
      </c>
      <c r="B9974" t="s">
        <v>132</v>
      </c>
    </row>
    <row r="9975" spans="1:3" x14ac:dyDescent="0.25">
      <c r="A9975" t="s">
        <v>17822</v>
      </c>
      <c r="B9975" s="1" t="s">
        <v>17823</v>
      </c>
      <c r="C9975" s="1" t="s">
        <v>966</v>
      </c>
    </row>
    <row r="9976" spans="1:3" x14ac:dyDescent="0.25">
      <c r="A9976" t="s">
        <v>17824</v>
      </c>
      <c r="B9976" t="s">
        <v>13259</v>
      </c>
      <c r="C9976" t="s">
        <v>139</v>
      </c>
    </row>
    <row r="9977" spans="1:3" x14ac:dyDescent="0.25">
      <c r="A9977" t="s">
        <v>17825</v>
      </c>
      <c r="B9977" s="1" t="s">
        <v>17826</v>
      </c>
      <c r="C9977" s="1" t="s">
        <v>58</v>
      </c>
    </row>
    <row r="9978" spans="1:3" x14ac:dyDescent="0.25">
      <c r="A9978" t="s">
        <v>17827</v>
      </c>
      <c r="B9978" s="1" t="s">
        <v>17828</v>
      </c>
      <c r="C9978" s="1" t="s">
        <v>962</v>
      </c>
    </row>
    <row r="9979" spans="1:3" x14ac:dyDescent="0.25">
      <c r="A9979" t="s">
        <v>17829</v>
      </c>
      <c r="B9979" t="s">
        <v>2697</v>
      </c>
      <c r="C9979" t="s">
        <v>10252</v>
      </c>
    </row>
    <row r="9980" spans="1:3" x14ac:dyDescent="0.25">
      <c r="A9980" t="s">
        <v>17830</v>
      </c>
      <c r="B9980" s="1" t="s">
        <v>11797</v>
      </c>
      <c r="C9980" s="1" t="s">
        <v>17049</v>
      </c>
    </row>
    <row r="9981" spans="1:3" x14ac:dyDescent="0.25">
      <c r="A9981" t="s">
        <v>17831</v>
      </c>
      <c r="B9981" t="s">
        <v>229</v>
      </c>
    </row>
    <row r="9982" spans="1:3" x14ac:dyDescent="0.25">
      <c r="A9982" t="s">
        <v>17832</v>
      </c>
      <c r="B9982" s="1" t="s">
        <v>17833</v>
      </c>
      <c r="C9982" s="1" t="s">
        <v>7007</v>
      </c>
    </row>
    <row r="9983" spans="1:3" x14ac:dyDescent="0.25">
      <c r="A9983" t="s">
        <v>17834</v>
      </c>
      <c r="B9983" s="1" t="s">
        <v>17835</v>
      </c>
      <c r="C9983" s="1" t="s">
        <v>58</v>
      </c>
    </row>
    <row r="9984" spans="1:3" x14ac:dyDescent="0.25">
      <c r="A9984" t="s">
        <v>17836</v>
      </c>
      <c r="B9984" t="s">
        <v>30</v>
      </c>
    </row>
    <row r="9985" spans="1:3" x14ac:dyDescent="0.25">
      <c r="A9985" t="s">
        <v>17837</v>
      </c>
      <c r="B9985" t="s">
        <v>17838</v>
      </c>
    </row>
    <row r="9986" spans="1:3" x14ac:dyDescent="0.25">
      <c r="A9986" t="s">
        <v>17839</v>
      </c>
      <c r="B9986" s="1" t="s">
        <v>17840</v>
      </c>
      <c r="C9986" s="1" t="s">
        <v>58</v>
      </c>
    </row>
    <row r="9987" spans="1:3" x14ac:dyDescent="0.25">
      <c r="A9987" t="s">
        <v>17841</v>
      </c>
      <c r="B9987" t="s">
        <v>30</v>
      </c>
    </row>
    <row r="9988" spans="1:3" x14ac:dyDescent="0.25">
      <c r="A9988" t="s">
        <v>17842</v>
      </c>
      <c r="B9988" s="1" t="s">
        <v>17843</v>
      </c>
      <c r="C9988" s="1" t="s">
        <v>494</v>
      </c>
    </row>
    <row r="9989" spans="1:3" x14ac:dyDescent="0.25">
      <c r="A9989" t="s">
        <v>17844</v>
      </c>
      <c r="B9989" t="s">
        <v>15506</v>
      </c>
    </row>
    <row r="9990" spans="1:3" x14ac:dyDescent="0.25">
      <c r="A9990" t="s">
        <v>17845</v>
      </c>
      <c r="B9990" t="s">
        <v>17846</v>
      </c>
      <c r="C9990" t="s">
        <v>5416</v>
      </c>
    </row>
    <row r="9991" spans="1:3" x14ac:dyDescent="0.25">
      <c r="A9991" t="s">
        <v>17847</v>
      </c>
      <c r="B9991" t="s">
        <v>17848</v>
      </c>
      <c r="C9991" t="s">
        <v>698</v>
      </c>
    </row>
    <row r="9992" spans="1:3" x14ac:dyDescent="0.25">
      <c r="A9992" t="s">
        <v>17849</v>
      </c>
      <c r="B9992" t="s">
        <v>17850</v>
      </c>
    </row>
    <row r="9993" spans="1:3" x14ac:dyDescent="0.25">
      <c r="A9993" t="s">
        <v>17851</v>
      </c>
      <c r="B9993" t="s">
        <v>30</v>
      </c>
    </row>
    <row r="9994" spans="1:3" x14ac:dyDescent="0.25">
      <c r="A9994" t="s">
        <v>17852</v>
      </c>
      <c r="B9994" s="1" t="s">
        <v>1542</v>
      </c>
      <c r="C9994" s="1" t="s">
        <v>58</v>
      </c>
    </row>
    <row r="9995" spans="1:3" x14ac:dyDescent="0.25">
      <c r="A9995" t="s">
        <v>17853</v>
      </c>
      <c r="B9995" t="s">
        <v>17854</v>
      </c>
      <c r="C9995" t="s">
        <v>2033</v>
      </c>
    </row>
    <row r="9996" spans="1:3" x14ac:dyDescent="0.25">
      <c r="A9996" t="s">
        <v>17855</v>
      </c>
      <c r="B9996" t="s">
        <v>17856</v>
      </c>
    </row>
    <row r="9997" spans="1:3" x14ac:dyDescent="0.25">
      <c r="A9997" t="s">
        <v>17857</v>
      </c>
      <c r="B9997" t="s">
        <v>125</v>
      </c>
      <c r="C9997" t="s">
        <v>382</v>
      </c>
    </row>
    <row r="9998" spans="1:3" x14ac:dyDescent="0.25">
      <c r="A9998" t="s">
        <v>17858</v>
      </c>
      <c r="B9998" t="s">
        <v>14262</v>
      </c>
      <c r="C9998" t="s">
        <v>271</v>
      </c>
    </row>
    <row r="9999" spans="1:3" x14ac:dyDescent="0.25">
      <c r="A9999" t="s">
        <v>17859</v>
      </c>
      <c r="B9999" s="1" t="s">
        <v>17860</v>
      </c>
      <c r="C9999" s="1" t="s">
        <v>17861</v>
      </c>
    </row>
    <row r="10000" spans="1:3" x14ac:dyDescent="0.25">
      <c r="A10000" t="s">
        <v>17862</v>
      </c>
      <c r="B10000" t="s">
        <v>5502</v>
      </c>
      <c r="C10000" t="s">
        <v>7496</v>
      </c>
    </row>
    <row r="10001" spans="1:3" x14ac:dyDescent="0.25">
      <c r="A10001" t="s">
        <v>17863</v>
      </c>
      <c r="B10001" t="s">
        <v>17864</v>
      </c>
      <c r="C10001" t="s">
        <v>1235</v>
      </c>
    </row>
    <row r="10002" spans="1:3" x14ac:dyDescent="0.25">
      <c r="A10002" t="s">
        <v>17865</v>
      </c>
      <c r="B10002" t="s">
        <v>17866</v>
      </c>
      <c r="C10002" t="s">
        <v>586</v>
      </c>
    </row>
    <row r="10003" spans="1:3" x14ac:dyDescent="0.25">
      <c r="A10003" t="s">
        <v>17867</v>
      </c>
      <c r="B10003" t="s">
        <v>17868</v>
      </c>
    </row>
    <row r="10004" spans="1:3" x14ac:dyDescent="0.25">
      <c r="A10004" t="s">
        <v>17869</v>
      </c>
      <c r="B10004" t="s">
        <v>30</v>
      </c>
    </row>
    <row r="10005" spans="1:3" x14ac:dyDescent="0.25">
      <c r="A10005" t="s">
        <v>17870</v>
      </c>
      <c r="B10005" t="s">
        <v>212</v>
      </c>
    </row>
    <row r="10006" spans="1:3" x14ac:dyDescent="0.25">
      <c r="A10006" t="s">
        <v>17871</v>
      </c>
      <c r="B10006" s="1" t="s">
        <v>17872</v>
      </c>
      <c r="C10006" s="1" t="s">
        <v>17873</v>
      </c>
    </row>
    <row r="10007" spans="1:3" x14ac:dyDescent="0.25">
      <c r="A10007" t="s">
        <v>17874</v>
      </c>
      <c r="B10007" t="s">
        <v>2748</v>
      </c>
      <c r="C10007" t="s">
        <v>2732</v>
      </c>
    </row>
    <row r="10008" spans="1:3" x14ac:dyDescent="0.25">
      <c r="A10008" t="s">
        <v>17875</v>
      </c>
      <c r="B10008" t="s">
        <v>6127</v>
      </c>
      <c r="C10008" t="s">
        <v>2732</v>
      </c>
    </row>
    <row r="10009" spans="1:3" x14ac:dyDescent="0.25">
      <c r="A10009" t="s">
        <v>17876</v>
      </c>
      <c r="B10009" t="s">
        <v>356</v>
      </c>
      <c r="C10009" t="s">
        <v>966</v>
      </c>
    </row>
    <row r="10010" spans="1:3" x14ac:dyDescent="0.25">
      <c r="A10010" t="s">
        <v>17877</v>
      </c>
      <c r="B10010" t="s">
        <v>451</v>
      </c>
      <c r="C10010" t="s">
        <v>107</v>
      </c>
    </row>
    <row r="10011" spans="1:3" x14ac:dyDescent="0.25">
      <c r="A10011" t="s">
        <v>17878</v>
      </c>
      <c r="B10011" t="s">
        <v>17879</v>
      </c>
      <c r="C10011" t="s">
        <v>13693</v>
      </c>
    </row>
    <row r="10012" spans="1:3" x14ac:dyDescent="0.25">
      <c r="A10012" t="s">
        <v>17880</v>
      </c>
      <c r="B10012" t="s">
        <v>17881</v>
      </c>
      <c r="C10012" t="s">
        <v>13733</v>
      </c>
    </row>
    <row r="10013" spans="1:3" x14ac:dyDescent="0.25">
      <c r="A10013" t="s">
        <v>17882</v>
      </c>
      <c r="B10013" t="s">
        <v>11336</v>
      </c>
      <c r="C10013" t="s">
        <v>5688</v>
      </c>
    </row>
    <row r="10014" spans="1:3" x14ac:dyDescent="0.25">
      <c r="A10014" t="s">
        <v>17883</v>
      </c>
      <c r="B10014" t="s">
        <v>17884</v>
      </c>
      <c r="C10014" t="s">
        <v>17013</v>
      </c>
    </row>
    <row r="10015" spans="1:3" x14ac:dyDescent="0.25">
      <c r="A10015" t="s">
        <v>17885</v>
      </c>
      <c r="B10015" s="1" t="s">
        <v>17886</v>
      </c>
      <c r="C10015" s="1" t="s">
        <v>17887</v>
      </c>
    </row>
    <row r="10016" spans="1:3" x14ac:dyDescent="0.25">
      <c r="A10016" t="s">
        <v>17888</v>
      </c>
      <c r="B10016" t="s">
        <v>17889</v>
      </c>
      <c r="C10016" t="s">
        <v>934</v>
      </c>
    </row>
    <row r="10017" spans="1:3" x14ac:dyDescent="0.25">
      <c r="A10017" t="s">
        <v>17890</v>
      </c>
      <c r="B10017" t="s">
        <v>17891</v>
      </c>
    </row>
    <row r="10018" spans="1:3" x14ac:dyDescent="0.25">
      <c r="A10018" t="s">
        <v>17892</v>
      </c>
      <c r="B10018" t="s">
        <v>17893</v>
      </c>
      <c r="C10018" t="s">
        <v>600</v>
      </c>
    </row>
    <row r="10019" spans="1:3" x14ac:dyDescent="0.25">
      <c r="A10019" t="s">
        <v>17894</v>
      </c>
      <c r="B10019" s="1" t="s">
        <v>17895</v>
      </c>
      <c r="C10019" s="1" t="s">
        <v>17896</v>
      </c>
    </row>
    <row r="10020" spans="1:3" x14ac:dyDescent="0.25">
      <c r="A10020" t="s">
        <v>17897</v>
      </c>
      <c r="B10020" t="s">
        <v>30</v>
      </c>
    </row>
    <row r="10021" spans="1:3" x14ac:dyDescent="0.25">
      <c r="A10021" t="s">
        <v>17898</v>
      </c>
      <c r="B10021" s="1" t="s">
        <v>17899</v>
      </c>
      <c r="C10021" s="1" t="s">
        <v>10489</v>
      </c>
    </row>
    <row r="10022" spans="1:3" x14ac:dyDescent="0.25">
      <c r="A10022" t="s">
        <v>17900</v>
      </c>
      <c r="B10022" t="s">
        <v>2379</v>
      </c>
      <c r="C10022" t="s">
        <v>494</v>
      </c>
    </row>
    <row r="10023" spans="1:3" x14ac:dyDescent="0.25">
      <c r="A10023" t="s">
        <v>17901</v>
      </c>
      <c r="B10023" t="s">
        <v>367</v>
      </c>
      <c r="C10023" t="s">
        <v>494</v>
      </c>
    </row>
    <row r="10024" spans="1:3" x14ac:dyDescent="0.25">
      <c r="A10024" t="s">
        <v>17902</v>
      </c>
      <c r="B10024" t="s">
        <v>17903</v>
      </c>
      <c r="C10024" t="s">
        <v>17904</v>
      </c>
    </row>
    <row r="10025" spans="1:3" x14ac:dyDescent="0.25">
      <c r="A10025" t="s">
        <v>17905</v>
      </c>
      <c r="B10025" s="1" t="s">
        <v>17906</v>
      </c>
      <c r="C10025" s="1" t="s">
        <v>4915</v>
      </c>
    </row>
    <row r="10026" spans="1:3" x14ac:dyDescent="0.25">
      <c r="A10026" t="s">
        <v>17907</v>
      </c>
      <c r="B10026" t="s">
        <v>30</v>
      </c>
    </row>
    <row r="10027" spans="1:3" x14ac:dyDescent="0.25">
      <c r="A10027" t="s">
        <v>17908</v>
      </c>
      <c r="B10027" t="s">
        <v>1231</v>
      </c>
      <c r="C10027" t="s">
        <v>17013</v>
      </c>
    </row>
    <row r="10028" spans="1:3" x14ac:dyDescent="0.25">
      <c r="A10028" t="s">
        <v>17909</v>
      </c>
      <c r="B10028" t="s">
        <v>17910</v>
      </c>
      <c r="C10028" t="s">
        <v>5917</v>
      </c>
    </row>
    <row r="10029" spans="1:3" x14ac:dyDescent="0.25">
      <c r="A10029" t="s">
        <v>17911</v>
      </c>
      <c r="B10029" t="s">
        <v>15812</v>
      </c>
    </row>
    <row r="10030" spans="1:3" x14ac:dyDescent="0.25">
      <c r="A10030" t="s">
        <v>17912</v>
      </c>
      <c r="B10030" t="s">
        <v>1487</v>
      </c>
      <c r="C10030" t="s">
        <v>966</v>
      </c>
    </row>
    <row r="10031" spans="1:3" x14ac:dyDescent="0.25">
      <c r="A10031" t="s">
        <v>17913</v>
      </c>
      <c r="B10031" s="1" t="s">
        <v>17914</v>
      </c>
      <c r="C10031" s="1" t="s">
        <v>17915</v>
      </c>
    </row>
    <row r="10032" spans="1:3" x14ac:dyDescent="0.25">
      <c r="A10032" t="s">
        <v>17916</v>
      </c>
      <c r="B10032" t="s">
        <v>17917</v>
      </c>
    </row>
    <row r="10033" spans="1:3" x14ac:dyDescent="0.25">
      <c r="A10033" t="s">
        <v>17918</v>
      </c>
      <c r="B10033" s="1" t="s">
        <v>14398</v>
      </c>
      <c r="C10033" s="1" t="s">
        <v>5389</v>
      </c>
    </row>
    <row r="10034" spans="1:3" x14ac:dyDescent="0.25">
      <c r="A10034" t="s">
        <v>17919</v>
      </c>
      <c r="B10034" t="s">
        <v>229</v>
      </c>
    </row>
    <row r="10035" spans="1:3" x14ac:dyDescent="0.25">
      <c r="A10035" t="s">
        <v>17920</v>
      </c>
      <c r="B10035" t="s">
        <v>17921</v>
      </c>
    </row>
    <row r="10036" spans="1:3" x14ac:dyDescent="0.25">
      <c r="A10036" t="s">
        <v>17922</v>
      </c>
      <c r="B10036" t="s">
        <v>30</v>
      </c>
    </row>
    <row r="10037" spans="1:3" x14ac:dyDescent="0.25">
      <c r="A10037" t="s">
        <v>17923</v>
      </c>
      <c r="B10037" s="1" t="s">
        <v>17924</v>
      </c>
      <c r="C10037" s="1" t="s">
        <v>908</v>
      </c>
    </row>
    <row r="10038" spans="1:3" x14ac:dyDescent="0.25">
      <c r="A10038" t="s">
        <v>17925</v>
      </c>
      <c r="B10038" t="s">
        <v>17926</v>
      </c>
      <c r="C10038" t="s">
        <v>698</v>
      </c>
    </row>
    <row r="10039" spans="1:3" x14ac:dyDescent="0.25">
      <c r="A10039" t="s">
        <v>17927</v>
      </c>
      <c r="B10039" t="s">
        <v>17928</v>
      </c>
      <c r="C10039" t="s">
        <v>4143</v>
      </c>
    </row>
    <row r="10040" spans="1:3" x14ac:dyDescent="0.25">
      <c r="A10040" t="s">
        <v>17929</v>
      </c>
      <c r="B10040" t="s">
        <v>169</v>
      </c>
      <c r="C10040" t="s">
        <v>396</v>
      </c>
    </row>
    <row r="10041" spans="1:3" x14ac:dyDescent="0.25">
      <c r="A10041" t="s">
        <v>17930</v>
      </c>
      <c r="B10041" t="s">
        <v>17931</v>
      </c>
      <c r="C10041" s="1" t="s">
        <v>10155</v>
      </c>
    </row>
    <row r="10042" spans="1:3" x14ac:dyDescent="0.25">
      <c r="A10042" t="s">
        <v>17932</v>
      </c>
      <c r="B10042" t="s">
        <v>17933</v>
      </c>
      <c r="C10042" t="s">
        <v>53</v>
      </c>
    </row>
    <row r="10043" spans="1:3" x14ac:dyDescent="0.25">
      <c r="A10043" t="s">
        <v>17934</v>
      </c>
      <c r="B10043" t="s">
        <v>17935</v>
      </c>
      <c r="C10043" t="s">
        <v>53</v>
      </c>
    </row>
    <row r="10044" spans="1:3" x14ac:dyDescent="0.25">
      <c r="A10044" t="s">
        <v>17936</v>
      </c>
      <c r="B10044" t="s">
        <v>15246</v>
      </c>
    </row>
    <row r="10045" spans="1:3" x14ac:dyDescent="0.25">
      <c r="A10045" t="s">
        <v>17937</v>
      </c>
      <c r="B10045" t="s">
        <v>17938</v>
      </c>
      <c r="C10045" t="s">
        <v>15243</v>
      </c>
    </row>
    <row r="10046" spans="1:3" x14ac:dyDescent="0.25">
      <c r="A10046" t="s">
        <v>17939</v>
      </c>
      <c r="B10046" s="1" t="s">
        <v>17940</v>
      </c>
      <c r="C10046" s="1" t="s">
        <v>538</v>
      </c>
    </row>
    <row r="10047" spans="1:3" x14ac:dyDescent="0.25">
      <c r="A10047" t="s">
        <v>17941</v>
      </c>
      <c r="B10047" t="s">
        <v>12070</v>
      </c>
    </row>
    <row r="10048" spans="1:3" x14ac:dyDescent="0.25">
      <c r="A10048" t="s">
        <v>17942</v>
      </c>
      <c r="B10048" t="s">
        <v>1368</v>
      </c>
      <c r="C10048" t="s">
        <v>17943</v>
      </c>
    </row>
    <row r="10049" spans="1:3" x14ac:dyDescent="0.25">
      <c r="A10049" t="s">
        <v>17944</v>
      </c>
      <c r="B10049" t="s">
        <v>4595</v>
      </c>
      <c r="C10049" t="s">
        <v>100</v>
      </c>
    </row>
    <row r="10050" spans="1:3" x14ac:dyDescent="0.25">
      <c r="A10050" t="s">
        <v>17945</v>
      </c>
      <c r="B10050" t="s">
        <v>4956</v>
      </c>
    </row>
    <row r="10051" spans="1:3" x14ac:dyDescent="0.25">
      <c r="A10051" t="s">
        <v>17946</v>
      </c>
      <c r="B10051" t="s">
        <v>17947</v>
      </c>
      <c r="C10051" t="s">
        <v>204</v>
      </c>
    </row>
    <row r="10052" spans="1:3" x14ac:dyDescent="0.25">
      <c r="A10052" t="s">
        <v>17948</v>
      </c>
      <c r="B10052" s="1" t="s">
        <v>17949</v>
      </c>
      <c r="C10052" s="1" t="s">
        <v>17950</v>
      </c>
    </row>
    <row r="10053" spans="1:3" x14ac:dyDescent="0.25">
      <c r="A10053" t="s">
        <v>17951</v>
      </c>
      <c r="B10053" t="s">
        <v>125</v>
      </c>
    </row>
    <row r="10054" spans="1:3" x14ac:dyDescent="0.25">
      <c r="A10054" t="s">
        <v>17952</v>
      </c>
      <c r="B10054" t="s">
        <v>444</v>
      </c>
    </row>
    <row r="10055" spans="1:3" x14ac:dyDescent="0.25">
      <c r="A10055" t="s">
        <v>17953</v>
      </c>
      <c r="B10055" t="s">
        <v>12244</v>
      </c>
      <c r="C10055" t="s">
        <v>23</v>
      </c>
    </row>
    <row r="10056" spans="1:3" x14ac:dyDescent="0.25">
      <c r="A10056" t="s">
        <v>17954</v>
      </c>
      <c r="B10056" t="s">
        <v>17955</v>
      </c>
      <c r="C10056" t="s">
        <v>100</v>
      </c>
    </row>
    <row r="10057" spans="1:3" x14ac:dyDescent="0.25">
      <c r="A10057" t="s">
        <v>17956</v>
      </c>
      <c r="B10057" t="s">
        <v>17957</v>
      </c>
      <c r="C10057" t="s">
        <v>2054</v>
      </c>
    </row>
    <row r="10058" spans="1:3" x14ac:dyDescent="0.25">
      <c r="A10058" t="s">
        <v>17958</v>
      </c>
      <c r="B10058" s="1" t="s">
        <v>17959</v>
      </c>
      <c r="C10058" s="1" t="s">
        <v>17960</v>
      </c>
    </row>
    <row r="10059" spans="1:3" x14ac:dyDescent="0.25">
      <c r="A10059" t="s">
        <v>17961</v>
      </c>
      <c r="B10059" s="1" t="s">
        <v>17962</v>
      </c>
      <c r="C10059" s="1" t="s">
        <v>17963</v>
      </c>
    </row>
    <row r="10060" spans="1:3" x14ac:dyDescent="0.25">
      <c r="A10060" t="s">
        <v>17964</v>
      </c>
      <c r="B10060" t="s">
        <v>7730</v>
      </c>
      <c r="C10060" t="s">
        <v>7731</v>
      </c>
    </row>
    <row r="10061" spans="1:3" x14ac:dyDescent="0.25">
      <c r="A10061" t="s">
        <v>17965</v>
      </c>
      <c r="B10061" t="s">
        <v>8758</v>
      </c>
      <c r="C10061" t="s">
        <v>8759</v>
      </c>
    </row>
    <row r="10062" spans="1:3" x14ac:dyDescent="0.25">
      <c r="A10062" t="s">
        <v>17966</v>
      </c>
      <c r="B10062" t="s">
        <v>9544</v>
      </c>
    </row>
    <row r="10063" spans="1:3" x14ac:dyDescent="0.25">
      <c r="A10063" t="s">
        <v>17967</v>
      </c>
      <c r="B10063" t="s">
        <v>2360</v>
      </c>
    </row>
    <row r="10064" spans="1:3" x14ac:dyDescent="0.25">
      <c r="A10064" t="s">
        <v>17968</v>
      </c>
      <c r="B10064" t="s">
        <v>17969</v>
      </c>
      <c r="C10064" t="s">
        <v>170</v>
      </c>
    </row>
    <row r="10065" spans="1:3" x14ac:dyDescent="0.25">
      <c r="A10065" t="s">
        <v>17970</v>
      </c>
      <c r="B10065" t="s">
        <v>30</v>
      </c>
    </row>
    <row r="10066" spans="1:3" x14ac:dyDescent="0.25">
      <c r="A10066" t="s">
        <v>17971</v>
      </c>
      <c r="B10066" t="s">
        <v>174</v>
      </c>
      <c r="C10066" t="s">
        <v>175</v>
      </c>
    </row>
    <row r="10067" spans="1:3" x14ac:dyDescent="0.25">
      <c r="A10067" t="s">
        <v>17972</v>
      </c>
      <c r="B10067" t="s">
        <v>17973</v>
      </c>
      <c r="C10067" t="s">
        <v>10296</v>
      </c>
    </row>
    <row r="10068" spans="1:3" x14ac:dyDescent="0.25">
      <c r="A10068" t="s">
        <v>17974</v>
      </c>
      <c r="B10068" t="s">
        <v>212</v>
      </c>
      <c r="C10068" t="s">
        <v>966</v>
      </c>
    </row>
    <row r="10069" spans="1:3" x14ac:dyDescent="0.25">
      <c r="A10069" t="s">
        <v>17975</v>
      </c>
      <c r="B10069" t="s">
        <v>1029</v>
      </c>
      <c r="C10069" t="s">
        <v>332</v>
      </c>
    </row>
    <row r="10070" spans="1:3" x14ac:dyDescent="0.25">
      <c r="A10070" t="s">
        <v>17976</v>
      </c>
      <c r="B10070" t="s">
        <v>1327</v>
      </c>
      <c r="C10070" t="s">
        <v>1253</v>
      </c>
    </row>
    <row r="10071" spans="1:3" x14ac:dyDescent="0.25">
      <c r="A10071" t="s">
        <v>17977</v>
      </c>
      <c r="B10071" t="s">
        <v>1327</v>
      </c>
      <c r="C10071" t="s">
        <v>1253</v>
      </c>
    </row>
    <row r="10072" spans="1:3" x14ac:dyDescent="0.25">
      <c r="A10072" t="s">
        <v>17978</v>
      </c>
      <c r="B10072" t="s">
        <v>30</v>
      </c>
    </row>
    <row r="10073" spans="1:3" x14ac:dyDescent="0.25">
      <c r="A10073" t="s">
        <v>17979</v>
      </c>
      <c r="B10073" t="s">
        <v>30</v>
      </c>
    </row>
    <row r="10074" spans="1:3" x14ac:dyDescent="0.25">
      <c r="A10074" t="s">
        <v>17980</v>
      </c>
      <c r="B10074" t="s">
        <v>30</v>
      </c>
    </row>
    <row r="10075" spans="1:3" x14ac:dyDescent="0.25">
      <c r="A10075" t="s">
        <v>17981</v>
      </c>
      <c r="B10075" s="1" t="s">
        <v>17982</v>
      </c>
      <c r="C10075" s="1" t="s">
        <v>58</v>
      </c>
    </row>
    <row r="10076" spans="1:3" x14ac:dyDescent="0.25">
      <c r="A10076" t="s">
        <v>17983</v>
      </c>
      <c r="B10076" t="s">
        <v>30</v>
      </c>
    </row>
    <row r="10077" spans="1:3" x14ac:dyDescent="0.25">
      <c r="A10077" t="s">
        <v>17984</v>
      </c>
      <c r="B10077" t="s">
        <v>17985</v>
      </c>
      <c r="C10077" t="s">
        <v>3521</v>
      </c>
    </row>
    <row r="10078" spans="1:3" x14ac:dyDescent="0.25">
      <c r="A10078" t="s">
        <v>17986</v>
      </c>
      <c r="B10078" s="1" t="s">
        <v>17987</v>
      </c>
      <c r="C10078" s="1" t="s">
        <v>17988</v>
      </c>
    </row>
    <row r="10079" spans="1:3" x14ac:dyDescent="0.25">
      <c r="A10079" t="s">
        <v>17989</v>
      </c>
      <c r="B10079" s="1" t="s">
        <v>2243</v>
      </c>
      <c r="C10079" s="1" t="s">
        <v>58</v>
      </c>
    </row>
    <row r="10080" spans="1:3" x14ac:dyDescent="0.25">
      <c r="A10080" t="s">
        <v>17990</v>
      </c>
      <c r="B10080" s="1" t="s">
        <v>17991</v>
      </c>
      <c r="C10080" t="s">
        <v>17992</v>
      </c>
    </row>
    <row r="10081" spans="1:3" x14ac:dyDescent="0.25">
      <c r="A10081" t="s">
        <v>17993</v>
      </c>
      <c r="B10081" t="s">
        <v>11910</v>
      </c>
      <c r="C10081" t="s">
        <v>2012</v>
      </c>
    </row>
    <row r="10082" spans="1:3" x14ac:dyDescent="0.25">
      <c r="A10082" t="s">
        <v>17994</v>
      </c>
      <c r="B10082" t="s">
        <v>17995</v>
      </c>
    </row>
    <row r="10083" spans="1:3" x14ac:dyDescent="0.25">
      <c r="A10083" t="s">
        <v>17996</v>
      </c>
      <c r="B10083" t="s">
        <v>30</v>
      </c>
    </row>
    <row r="10084" spans="1:3" x14ac:dyDescent="0.25">
      <c r="A10084" t="s">
        <v>17997</v>
      </c>
      <c r="B10084" s="1" t="s">
        <v>17998</v>
      </c>
      <c r="C10084" s="1" t="s">
        <v>481</v>
      </c>
    </row>
    <row r="10085" spans="1:3" x14ac:dyDescent="0.25">
      <c r="A10085" t="s">
        <v>17999</v>
      </c>
      <c r="B10085" t="s">
        <v>30</v>
      </c>
    </row>
    <row r="10086" spans="1:3" x14ac:dyDescent="0.25">
      <c r="A10086" t="s">
        <v>18000</v>
      </c>
      <c r="B10086" t="s">
        <v>18001</v>
      </c>
      <c r="C10086" t="s">
        <v>18002</v>
      </c>
    </row>
    <row r="10087" spans="1:3" x14ac:dyDescent="0.25">
      <c r="A10087" t="s">
        <v>18003</v>
      </c>
      <c r="B10087" t="s">
        <v>18004</v>
      </c>
      <c r="C10087" t="s">
        <v>2714</v>
      </c>
    </row>
    <row r="10088" spans="1:3" x14ac:dyDescent="0.25">
      <c r="A10088" t="s">
        <v>18005</v>
      </c>
      <c r="B10088" s="1" t="s">
        <v>4122</v>
      </c>
      <c r="C10088" s="1" t="s">
        <v>18006</v>
      </c>
    </row>
    <row r="10089" spans="1:3" x14ac:dyDescent="0.25">
      <c r="A10089" t="s">
        <v>18007</v>
      </c>
      <c r="B10089" t="s">
        <v>363</v>
      </c>
      <c r="C10089" t="s">
        <v>373</v>
      </c>
    </row>
    <row r="10090" spans="1:3" x14ac:dyDescent="0.25">
      <c r="A10090" t="s">
        <v>18008</v>
      </c>
      <c r="B10090" t="s">
        <v>125</v>
      </c>
    </row>
    <row r="10091" spans="1:3" x14ac:dyDescent="0.25">
      <c r="A10091" t="s">
        <v>18009</v>
      </c>
      <c r="B10091" t="s">
        <v>6203</v>
      </c>
    </row>
    <row r="10092" spans="1:3" x14ac:dyDescent="0.25">
      <c r="A10092" t="s">
        <v>18010</v>
      </c>
      <c r="B10092" t="s">
        <v>18011</v>
      </c>
      <c r="C10092" t="s">
        <v>1198</v>
      </c>
    </row>
    <row r="10093" spans="1:3" x14ac:dyDescent="0.25">
      <c r="A10093" t="s">
        <v>18012</v>
      </c>
      <c r="B10093" t="s">
        <v>229</v>
      </c>
    </row>
    <row r="10094" spans="1:3" x14ac:dyDescent="0.25">
      <c r="A10094" t="s">
        <v>18013</v>
      </c>
      <c r="B10094" s="1" t="s">
        <v>876</v>
      </c>
      <c r="C10094" s="1" t="s">
        <v>58</v>
      </c>
    </row>
    <row r="10095" spans="1:3" x14ac:dyDescent="0.25">
      <c r="A10095" t="s">
        <v>18014</v>
      </c>
      <c r="B10095" s="1" t="s">
        <v>876</v>
      </c>
      <c r="C10095" s="1" t="s">
        <v>58</v>
      </c>
    </row>
    <row r="10096" spans="1:3" x14ac:dyDescent="0.25">
      <c r="A10096" t="s">
        <v>18015</v>
      </c>
      <c r="B10096" t="s">
        <v>55</v>
      </c>
    </row>
    <row r="10097" spans="1:3" x14ac:dyDescent="0.25">
      <c r="A10097" t="s">
        <v>18016</v>
      </c>
      <c r="B10097" t="s">
        <v>5905</v>
      </c>
      <c r="C10097" t="s">
        <v>1676</v>
      </c>
    </row>
    <row r="10098" spans="1:3" x14ac:dyDescent="0.25">
      <c r="A10098" t="s">
        <v>18017</v>
      </c>
      <c r="B10098" t="s">
        <v>18018</v>
      </c>
      <c r="C10098" t="s">
        <v>460</v>
      </c>
    </row>
    <row r="10099" spans="1:3" x14ac:dyDescent="0.25">
      <c r="A10099" t="s">
        <v>18019</v>
      </c>
      <c r="B10099" t="s">
        <v>132</v>
      </c>
    </row>
    <row r="10100" spans="1:3" x14ac:dyDescent="0.25">
      <c r="A10100" t="s">
        <v>18020</v>
      </c>
      <c r="B10100" t="s">
        <v>18021</v>
      </c>
      <c r="C10100" t="s">
        <v>916</v>
      </c>
    </row>
    <row r="10101" spans="1:3" x14ac:dyDescent="0.25">
      <c r="A10101" t="s">
        <v>18022</v>
      </c>
      <c r="B10101" t="s">
        <v>18023</v>
      </c>
      <c r="C10101" t="s">
        <v>916</v>
      </c>
    </row>
    <row r="10102" spans="1:3" x14ac:dyDescent="0.25">
      <c r="A10102" t="s">
        <v>18024</v>
      </c>
      <c r="B10102" t="s">
        <v>18025</v>
      </c>
      <c r="C10102" t="s">
        <v>916</v>
      </c>
    </row>
    <row r="10103" spans="1:3" x14ac:dyDescent="0.25">
      <c r="A10103" t="s">
        <v>18026</v>
      </c>
      <c r="B10103" t="s">
        <v>18027</v>
      </c>
      <c r="C10103" t="s">
        <v>916</v>
      </c>
    </row>
    <row r="10104" spans="1:3" x14ac:dyDescent="0.25">
      <c r="A10104" t="s">
        <v>18028</v>
      </c>
      <c r="B10104" t="s">
        <v>18029</v>
      </c>
      <c r="C10104" t="s">
        <v>916</v>
      </c>
    </row>
    <row r="10105" spans="1:3" x14ac:dyDescent="0.25">
      <c r="A10105" t="s">
        <v>18030</v>
      </c>
      <c r="B10105" t="s">
        <v>30</v>
      </c>
    </row>
    <row r="10106" spans="1:3" x14ac:dyDescent="0.25">
      <c r="A10106" t="s">
        <v>18031</v>
      </c>
      <c r="B10106" t="s">
        <v>18032</v>
      </c>
    </row>
    <row r="10107" spans="1:3" x14ac:dyDescent="0.25">
      <c r="A10107" t="s">
        <v>18033</v>
      </c>
      <c r="B10107" t="s">
        <v>18034</v>
      </c>
      <c r="C10107" t="s">
        <v>18035</v>
      </c>
    </row>
    <row r="10108" spans="1:3" x14ac:dyDescent="0.25">
      <c r="A10108" t="s">
        <v>18036</v>
      </c>
      <c r="B10108" t="s">
        <v>14533</v>
      </c>
      <c r="C10108" t="s">
        <v>18037</v>
      </c>
    </row>
    <row r="10109" spans="1:3" x14ac:dyDescent="0.25">
      <c r="A10109" t="s">
        <v>18038</v>
      </c>
      <c r="B10109" t="s">
        <v>11836</v>
      </c>
    </row>
    <row r="10110" spans="1:3" x14ac:dyDescent="0.25">
      <c r="A10110" t="s">
        <v>18039</v>
      </c>
      <c r="B10110" s="1" t="s">
        <v>18040</v>
      </c>
      <c r="C10110" s="1" t="s">
        <v>18041</v>
      </c>
    </row>
    <row r="10111" spans="1:3" x14ac:dyDescent="0.25">
      <c r="A10111" t="s">
        <v>18042</v>
      </c>
      <c r="B10111" t="s">
        <v>30</v>
      </c>
    </row>
    <row r="10112" spans="1:3" x14ac:dyDescent="0.25">
      <c r="A10112" t="s">
        <v>18043</v>
      </c>
      <c r="B10112" t="s">
        <v>17021</v>
      </c>
      <c r="C10112" t="s">
        <v>494</v>
      </c>
    </row>
    <row r="10113" spans="1:3" x14ac:dyDescent="0.25">
      <c r="A10113" t="s">
        <v>18044</v>
      </c>
      <c r="B10113" s="1" t="s">
        <v>18045</v>
      </c>
      <c r="C10113" s="1" t="s">
        <v>720</v>
      </c>
    </row>
    <row r="10114" spans="1:3" x14ac:dyDescent="0.25">
      <c r="A10114" t="s">
        <v>18046</v>
      </c>
      <c r="B10114" t="s">
        <v>18047</v>
      </c>
    </row>
    <row r="10115" spans="1:3" x14ac:dyDescent="0.25">
      <c r="A10115" t="s">
        <v>18048</v>
      </c>
      <c r="B10115" t="s">
        <v>1523</v>
      </c>
    </row>
    <row r="10116" spans="1:3" x14ac:dyDescent="0.25">
      <c r="A10116" t="s">
        <v>18049</v>
      </c>
      <c r="B10116" t="s">
        <v>18050</v>
      </c>
      <c r="C10116" t="s">
        <v>2864</v>
      </c>
    </row>
    <row r="10117" spans="1:3" x14ac:dyDescent="0.25">
      <c r="A10117" t="s">
        <v>18051</v>
      </c>
      <c r="B10117" t="s">
        <v>2379</v>
      </c>
      <c r="C10117" t="s">
        <v>494</v>
      </c>
    </row>
    <row r="10118" spans="1:3" x14ac:dyDescent="0.25">
      <c r="A10118" t="s">
        <v>18052</v>
      </c>
      <c r="B10118" t="s">
        <v>367</v>
      </c>
      <c r="C10118" t="s">
        <v>494</v>
      </c>
    </row>
    <row r="10119" spans="1:3" x14ac:dyDescent="0.25">
      <c r="A10119" t="s">
        <v>18053</v>
      </c>
      <c r="B10119" t="s">
        <v>1554</v>
      </c>
      <c r="C10119" t="s">
        <v>18054</v>
      </c>
    </row>
    <row r="10120" spans="1:3" x14ac:dyDescent="0.25">
      <c r="A10120" t="s">
        <v>18055</v>
      </c>
      <c r="B10120" t="s">
        <v>18056</v>
      </c>
      <c r="C10120" t="s">
        <v>494</v>
      </c>
    </row>
    <row r="10121" spans="1:3" x14ac:dyDescent="0.25">
      <c r="A10121" t="s">
        <v>18057</v>
      </c>
      <c r="B10121" s="1" t="s">
        <v>18058</v>
      </c>
      <c r="C10121" s="1" t="s">
        <v>11830</v>
      </c>
    </row>
    <row r="10122" spans="1:3" x14ac:dyDescent="0.25">
      <c r="A10122" t="s">
        <v>18059</v>
      </c>
      <c r="B10122" t="s">
        <v>30</v>
      </c>
    </row>
    <row r="10123" spans="1:3" x14ac:dyDescent="0.25">
      <c r="A10123" t="s">
        <v>18060</v>
      </c>
      <c r="B10123" t="s">
        <v>18061</v>
      </c>
      <c r="C10123" t="s">
        <v>9365</v>
      </c>
    </row>
    <row r="10124" spans="1:3" x14ac:dyDescent="0.25">
      <c r="A10124" t="s">
        <v>18062</v>
      </c>
      <c r="B10124" t="s">
        <v>18063</v>
      </c>
    </row>
    <row r="10125" spans="1:3" x14ac:dyDescent="0.25">
      <c r="A10125" t="s">
        <v>18064</v>
      </c>
      <c r="B10125" t="s">
        <v>1016</v>
      </c>
      <c r="C10125" t="s">
        <v>107</v>
      </c>
    </row>
    <row r="10126" spans="1:3" x14ac:dyDescent="0.25">
      <c r="A10126" t="s">
        <v>18065</v>
      </c>
      <c r="B10126" t="s">
        <v>30</v>
      </c>
    </row>
    <row r="10127" spans="1:3" x14ac:dyDescent="0.25">
      <c r="A10127" t="s">
        <v>18066</v>
      </c>
      <c r="B10127" s="1" t="s">
        <v>18067</v>
      </c>
      <c r="C10127" s="1" t="s">
        <v>18068</v>
      </c>
    </row>
    <row r="10128" spans="1:3" x14ac:dyDescent="0.25">
      <c r="A10128" t="s">
        <v>18069</v>
      </c>
      <c r="B10128" t="s">
        <v>1327</v>
      </c>
      <c r="C10128" t="s">
        <v>1253</v>
      </c>
    </row>
    <row r="10129" spans="1:3" x14ac:dyDescent="0.25">
      <c r="A10129" t="s">
        <v>18070</v>
      </c>
      <c r="B10129" t="s">
        <v>132</v>
      </c>
    </row>
    <row r="10130" spans="1:3" x14ac:dyDescent="0.25">
      <c r="A10130" t="s">
        <v>18071</v>
      </c>
      <c r="B10130" t="s">
        <v>12881</v>
      </c>
      <c r="C10130" t="s">
        <v>494</v>
      </c>
    </row>
    <row r="10131" spans="1:3" x14ac:dyDescent="0.25">
      <c r="A10131" t="s">
        <v>18072</v>
      </c>
      <c r="B10131" s="1" t="s">
        <v>18073</v>
      </c>
      <c r="C10131" s="1" t="s">
        <v>18074</v>
      </c>
    </row>
    <row r="10132" spans="1:3" x14ac:dyDescent="0.25">
      <c r="A10132" t="s">
        <v>18075</v>
      </c>
      <c r="B10132" s="1" t="s">
        <v>18076</v>
      </c>
      <c r="C10132" s="1" t="s">
        <v>18077</v>
      </c>
    </row>
    <row r="10133" spans="1:3" x14ac:dyDescent="0.25">
      <c r="A10133" t="s">
        <v>18078</v>
      </c>
      <c r="B10133" t="s">
        <v>367</v>
      </c>
      <c r="C10133" t="s">
        <v>494</v>
      </c>
    </row>
    <row r="10134" spans="1:3" x14ac:dyDescent="0.25">
      <c r="A10134" t="s">
        <v>18079</v>
      </c>
      <c r="B10134" t="s">
        <v>18080</v>
      </c>
    </row>
    <row r="10135" spans="1:3" x14ac:dyDescent="0.25">
      <c r="A10135" t="s">
        <v>18081</v>
      </c>
      <c r="B10135" t="s">
        <v>30</v>
      </c>
    </row>
    <row r="10136" spans="1:3" x14ac:dyDescent="0.25">
      <c r="A10136" t="s">
        <v>18082</v>
      </c>
      <c r="B10136" t="s">
        <v>18083</v>
      </c>
      <c r="C10136" t="s">
        <v>186</v>
      </c>
    </row>
    <row r="10137" spans="1:3" x14ac:dyDescent="0.25">
      <c r="A10137" t="s">
        <v>18084</v>
      </c>
      <c r="B10137" t="s">
        <v>18085</v>
      </c>
      <c r="C10137" t="s">
        <v>7282</v>
      </c>
    </row>
    <row r="10138" spans="1:3" x14ac:dyDescent="0.25">
      <c r="A10138" t="s">
        <v>18086</v>
      </c>
      <c r="B10138" t="s">
        <v>11740</v>
      </c>
      <c r="C10138" t="s">
        <v>6122</v>
      </c>
    </row>
    <row r="10139" spans="1:3" x14ac:dyDescent="0.25">
      <c r="A10139" t="s">
        <v>18087</v>
      </c>
      <c r="B10139" s="1" t="s">
        <v>18088</v>
      </c>
      <c r="C10139" s="1" t="s">
        <v>18089</v>
      </c>
    </row>
    <row r="10140" spans="1:3" x14ac:dyDescent="0.25">
      <c r="A10140" t="s">
        <v>18090</v>
      </c>
      <c r="B10140" t="s">
        <v>18091</v>
      </c>
      <c r="C10140" t="s">
        <v>1132</v>
      </c>
    </row>
    <row r="10141" spans="1:3" x14ac:dyDescent="0.25">
      <c r="A10141" t="s">
        <v>18092</v>
      </c>
      <c r="B10141" t="s">
        <v>18093</v>
      </c>
    </row>
    <row r="10142" spans="1:3" x14ac:dyDescent="0.25">
      <c r="A10142" t="s">
        <v>18094</v>
      </c>
      <c r="B10142" t="s">
        <v>13093</v>
      </c>
      <c r="C10142" t="s">
        <v>2451</v>
      </c>
    </row>
    <row r="10143" spans="1:3" x14ac:dyDescent="0.25">
      <c r="A10143" t="s">
        <v>18095</v>
      </c>
      <c r="B10143" t="s">
        <v>11158</v>
      </c>
      <c r="C10143" t="s">
        <v>698</v>
      </c>
    </row>
    <row r="10144" spans="1:3" x14ac:dyDescent="0.25">
      <c r="A10144" t="s">
        <v>18096</v>
      </c>
      <c r="B10144" t="s">
        <v>18097</v>
      </c>
      <c r="C10144" t="s">
        <v>13546</v>
      </c>
    </row>
    <row r="10145" spans="1:3" x14ac:dyDescent="0.25">
      <c r="A10145" t="s">
        <v>18098</v>
      </c>
      <c r="B10145" s="1" t="s">
        <v>18099</v>
      </c>
      <c r="C10145" s="1" t="s">
        <v>18100</v>
      </c>
    </row>
    <row r="10146" spans="1:3" x14ac:dyDescent="0.25">
      <c r="A10146" t="s">
        <v>18101</v>
      </c>
      <c r="B10146" t="s">
        <v>1554</v>
      </c>
      <c r="C10146" t="s">
        <v>18102</v>
      </c>
    </row>
    <row r="10147" spans="1:3" x14ac:dyDescent="0.25">
      <c r="A10147" t="s">
        <v>18103</v>
      </c>
      <c r="B10147" t="s">
        <v>30</v>
      </c>
    </row>
    <row r="10148" spans="1:3" x14ac:dyDescent="0.25">
      <c r="A10148" t="s">
        <v>18104</v>
      </c>
      <c r="B10148" s="1" t="s">
        <v>18105</v>
      </c>
      <c r="C10148" s="1" t="s">
        <v>373</v>
      </c>
    </row>
    <row r="10149" spans="1:3" x14ac:dyDescent="0.25">
      <c r="A10149" t="s">
        <v>18106</v>
      </c>
      <c r="B10149" t="s">
        <v>18107</v>
      </c>
      <c r="C10149" t="s">
        <v>7998</v>
      </c>
    </row>
    <row r="10150" spans="1:3" x14ac:dyDescent="0.25">
      <c r="A10150" t="s">
        <v>18108</v>
      </c>
      <c r="B10150" t="s">
        <v>18109</v>
      </c>
      <c r="C10150" t="s">
        <v>1434</v>
      </c>
    </row>
    <row r="10151" spans="1:3" x14ac:dyDescent="0.25">
      <c r="A10151" t="s">
        <v>18110</v>
      </c>
      <c r="B10151" t="s">
        <v>125</v>
      </c>
      <c r="C10151" t="s">
        <v>16312</v>
      </c>
    </row>
    <row r="10152" spans="1:3" x14ac:dyDescent="0.25">
      <c r="A10152" t="s">
        <v>18111</v>
      </c>
      <c r="B10152" t="s">
        <v>18112</v>
      </c>
      <c r="C10152" t="s">
        <v>18113</v>
      </c>
    </row>
    <row r="10153" spans="1:3" x14ac:dyDescent="0.25">
      <c r="A10153" t="s">
        <v>18114</v>
      </c>
      <c r="B10153" t="s">
        <v>132</v>
      </c>
    </row>
    <row r="10154" spans="1:3" x14ac:dyDescent="0.25">
      <c r="A10154" t="s">
        <v>18115</v>
      </c>
      <c r="B10154" t="s">
        <v>11844</v>
      </c>
      <c r="C10154" t="s">
        <v>494</v>
      </c>
    </row>
    <row r="10155" spans="1:3" x14ac:dyDescent="0.25">
      <c r="A10155" t="s">
        <v>18116</v>
      </c>
      <c r="B10155" t="s">
        <v>11844</v>
      </c>
    </row>
    <row r="10156" spans="1:3" x14ac:dyDescent="0.25">
      <c r="A10156" t="s">
        <v>18117</v>
      </c>
      <c r="B10156" t="s">
        <v>55</v>
      </c>
    </row>
    <row r="10157" spans="1:3" x14ac:dyDescent="0.25">
      <c r="A10157" t="s">
        <v>18118</v>
      </c>
      <c r="B10157" t="s">
        <v>125</v>
      </c>
    </row>
    <row r="10158" spans="1:3" x14ac:dyDescent="0.25">
      <c r="A10158" t="s">
        <v>18119</v>
      </c>
      <c r="B10158" s="1" t="s">
        <v>18120</v>
      </c>
      <c r="C10158" s="1" t="s">
        <v>58</v>
      </c>
    </row>
    <row r="10159" spans="1:3" x14ac:dyDescent="0.25">
      <c r="A10159" t="s">
        <v>18121</v>
      </c>
      <c r="B10159" t="s">
        <v>125</v>
      </c>
      <c r="C10159" t="s">
        <v>494</v>
      </c>
    </row>
    <row r="10160" spans="1:3" x14ac:dyDescent="0.25">
      <c r="A10160" t="s">
        <v>18122</v>
      </c>
      <c r="B10160" t="s">
        <v>18123</v>
      </c>
    </row>
    <row r="10161" spans="1:3" x14ac:dyDescent="0.25">
      <c r="A10161" t="s">
        <v>18124</v>
      </c>
      <c r="B10161" t="s">
        <v>18125</v>
      </c>
    </row>
    <row r="10162" spans="1:3" x14ac:dyDescent="0.25">
      <c r="A10162" t="s">
        <v>18126</v>
      </c>
      <c r="B10162" t="s">
        <v>125</v>
      </c>
      <c r="C10162" t="s">
        <v>18127</v>
      </c>
    </row>
    <row r="10163" spans="1:3" x14ac:dyDescent="0.25">
      <c r="A10163" t="s">
        <v>18128</v>
      </c>
      <c r="B10163" t="s">
        <v>229</v>
      </c>
    </row>
    <row r="10164" spans="1:3" x14ac:dyDescent="0.25">
      <c r="A10164" t="s">
        <v>18129</v>
      </c>
      <c r="B10164" t="s">
        <v>14886</v>
      </c>
    </row>
    <row r="10165" spans="1:3" x14ac:dyDescent="0.25">
      <c r="A10165" t="s">
        <v>18130</v>
      </c>
      <c r="B10165" t="s">
        <v>132</v>
      </c>
    </row>
    <row r="10166" spans="1:3" x14ac:dyDescent="0.25">
      <c r="A10166" t="s">
        <v>18131</v>
      </c>
      <c r="B10166" t="s">
        <v>2952</v>
      </c>
      <c r="C10166" t="s">
        <v>2593</v>
      </c>
    </row>
    <row r="10167" spans="1:3" x14ac:dyDescent="0.25">
      <c r="A10167" t="s">
        <v>18132</v>
      </c>
      <c r="B10167" t="s">
        <v>55</v>
      </c>
    </row>
    <row r="10168" spans="1:3" x14ac:dyDescent="0.25">
      <c r="A10168" t="s">
        <v>18133</v>
      </c>
      <c r="B10168" s="1" t="s">
        <v>18134</v>
      </c>
      <c r="C10168" s="1" t="s">
        <v>58</v>
      </c>
    </row>
    <row r="10169" spans="1:3" x14ac:dyDescent="0.25">
      <c r="A10169" t="s">
        <v>18135</v>
      </c>
      <c r="B10169" t="s">
        <v>14336</v>
      </c>
      <c r="C10169" t="s">
        <v>382</v>
      </c>
    </row>
    <row r="10170" spans="1:3" x14ac:dyDescent="0.25">
      <c r="A10170" t="s">
        <v>18136</v>
      </c>
      <c r="B10170" t="s">
        <v>125</v>
      </c>
    </row>
    <row r="10171" spans="1:3" x14ac:dyDescent="0.25">
      <c r="A10171" t="s">
        <v>18137</v>
      </c>
      <c r="B10171" s="1" t="s">
        <v>18138</v>
      </c>
      <c r="C10171" s="1" t="s">
        <v>18139</v>
      </c>
    </row>
    <row r="10172" spans="1:3" x14ac:dyDescent="0.25">
      <c r="A10172" t="s">
        <v>18140</v>
      </c>
      <c r="B10172" t="s">
        <v>30</v>
      </c>
    </row>
    <row r="10173" spans="1:3" x14ac:dyDescent="0.25">
      <c r="A10173" t="s">
        <v>18141</v>
      </c>
      <c r="B10173" t="s">
        <v>132</v>
      </c>
    </row>
    <row r="10174" spans="1:3" x14ac:dyDescent="0.25">
      <c r="A10174" t="s">
        <v>18142</v>
      </c>
      <c r="B10174" t="s">
        <v>18143</v>
      </c>
      <c r="C10174" t="s">
        <v>589</v>
      </c>
    </row>
    <row r="10175" spans="1:3" x14ac:dyDescent="0.25">
      <c r="A10175" t="s">
        <v>18144</v>
      </c>
      <c r="B10175" t="s">
        <v>18145</v>
      </c>
      <c r="C10175" t="s">
        <v>18146</v>
      </c>
    </row>
    <row r="10176" spans="1:3" x14ac:dyDescent="0.25">
      <c r="A10176" t="s">
        <v>18147</v>
      </c>
      <c r="B10176" t="s">
        <v>125</v>
      </c>
    </row>
    <row r="10177" spans="1:3" x14ac:dyDescent="0.25">
      <c r="A10177" t="s">
        <v>18148</v>
      </c>
      <c r="B10177" t="s">
        <v>30</v>
      </c>
    </row>
    <row r="10178" spans="1:3" x14ac:dyDescent="0.25">
      <c r="A10178" t="s">
        <v>18149</v>
      </c>
      <c r="B10178" t="s">
        <v>18150</v>
      </c>
      <c r="C10178" t="s">
        <v>15804</v>
      </c>
    </row>
    <row r="10179" spans="1:3" x14ac:dyDescent="0.25">
      <c r="A10179" t="s">
        <v>18151</v>
      </c>
      <c r="B10179" t="s">
        <v>30</v>
      </c>
    </row>
    <row r="10180" spans="1:3" x14ac:dyDescent="0.25">
      <c r="A10180" t="s">
        <v>18152</v>
      </c>
      <c r="B10180" t="s">
        <v>18153</v>
      </c>
      <c r="C10180" t="s">
        <v>18154</v>
      </c>
    </row>
    <row r="10181" spans="1:3" x14ac:dyDescent="0.25">
      <c r="A10181" t="s">
        <v>18155</v>
      </c>
      <c r="B10181" t="s">
        <v>18156</v>
      </c>
      <c r="C10181" t="s">
        <v>251</v>
      </c>
    </row>
    <row r="10182" spans="1:3" x14ac:dyDescent="0.25">
      <c r="A10182" t="s">
        <v>18157</v>
      </c>
      <c r="B10182" t="s">
        <v>18158</v>
      </c>
      <c r="C10182" t="s">
        <v>15804</v>
      </c>
    </row>
    <row r="10183" spans="1:3" x14ac:dyDescent="0.25">
      <c r="A10183" t="s">
        <v>18159</v>
      </c>
      <c r="B10183" t="s">
        <v>2178</v>
      </c>
      <c r="C10183" t="s">
        <v>396</v>
      </c>
    </row>
    <row r="10184" spans="1:3" x14ac:dyDescent="0.25">
      <c r="A10184" t="s">
        <v>18160</v>
      </c>
      <c r="B10184" t="s">
        <v>4377</v>
      </c>
      <c r="C10184" t="s">
        <v>4378</v>
      </c>
    </row>
    <row r="10185" spans="1:3" x14ac:dyDescent="0.25">
      <c r="A10185" t="s">
        <v>18161</v>
      </c>
      <c r="B10185" s="1" t="s">
        <v>18162</v>
      </c>
      <c r="C10185" s="1" t="s">
        <v>58</v>
      </c>
    </row>
    <row r="10186" spans="1:3" x14ac:dyDescent="0.25">
      <c r="A10186" t="s">
        <v>18163</v>
      </c>
      <c r="B10186" s="1" t="s">
        <v>18164</v>
      </c>
      <c r="C10186" s="1" t="s">
        <v>18165</v>
      </c>
    </row>
    <row r="10187" spans="1:3" x14ac:dyDescent="0.25">
      <c r="A10187" t="s">
        <v>18166</v>
      </c>
      <c r="B10187" t="s">
        <v>18167</v>
      </c>
    </row>
    <row r="10188" spans="1:3" x14ac:dyDescent="0.25">
      <c r="A10188" t="s">
        <v>18168</v>
      </c>
      <c r="B10188" t="s">
        <v>18169</v>
      </c>
      <c r="C10188" t="s">
        <v>18170</v>
      </c>
    </row>
    <row r="10189" spans="1:3" x14ac:dyDescent="0.25">
      <c r="A10189" t="s">
        <v>18171</v>
      </c>
      <c r="B10189" s="1" t="s">
        <v>18172</v>
      </c>
      <c r="C10189" s="1" t="s">
        <v>18173</v>
      </c>
    </row>
    <row r="10190" spans="1:3" x14ac:dyDescent="0.25">
      <c r="A10190" t="s">
        <v>18174</v>
      </c>
      <c r="B10190" t="s">
        <v>18175</v>
      </c>
      <c r="C10190" t="s">
        <v>6328</v>
      </c>
    </row>
    <row r="10191" spans="1:3" x14ac:dyDescent="0.25">
      <c r="A10191" t="s">
        <v>18176</v>
      </c>
      <c r="B10191" s="1" t="s">
        <v>18177</v>
      </c>
      <c r="C10191" s="1" t="s">
        <v>58</v>
      </c>
    </row>
    <row r="10192" spans="1:3" x14ac:dyDescent="0.25">
      <c r="A10192" t="s">
        <v>18178</v>
      </c>
      <c r="B10192" t="s">
        <v>18179</v>
      </c>
      <c r="C10192" t="s">
        <v>271</v>
      </c>
    </row>
    <row r="10193" spans="1:3" x14ac:dyDescent="0.25">
      <c r="A10193" t="s">
        <v>18180</v>
      </c>
      <c r="B10193" t="s">
        <v>11237</v>
      </c>
      <c r="C10193" t="s">
        <v>7282</v>
      </c>
    </row>
    <row r="10194" spans="1:3" x14ac:dyDescent="0.25">
      <c r="A10194" t="s">
        <v>18181</v>
      </c>
      <c r="B10194" t="s">
        <v>125</v>
      </c>
      <c r="C10194" t="s">
        <v>1253</v>
      </c>
    </row>
    <row r="10195" spans="1:3" x14ac:dyDescent="0.25">
      <c r="A10195" t="s">
        <v>18182</v>
      </c>
      <c r="B10195" t="s">
        <v>1029</v>
      </c>
      <c r="C10195" t="s">
        <v>1253</v>
      </c>
    </row>
    <row r="10196" spans="1:3" x14ac:dyDescent="0.25">
      <c r="A10196" t="s">
        <v>18183</v>
      </c>
      <c r="B10196" t="s">
        <v>18184</v>
      </c>
      <c r="C10196" t="s">
        <v>5223</v>
      </c>
    </row>
    <row r="10197" spans="1:3" x14ac:dyDescent="0.25">
      <c r="A10197" t="s">
        <v>18185</v>
      </c>
      <c r="B10197" t="s">
        <v>132</v>
      </c>
    </row>
    <row r="10198" spans="1:3" x14ac:dyDescent="0.25">
      <c r="A10198" t="s">
        <v>18186</v>
      </c>
      <c r="B10198" s="1" t="s">
        <v>244</v>
      </c>
      <c r="C10198" s="1" t="s">
        <v>58</v>
      </c>
    </row>
    <row r="10199" spans="1:3" x14ac:dyDescent="0.25">
      <c r="A10199" t="s">
        <v>18187</v>
      </c>
      <c r="B10199" t="s">
        <v>106</v>
      </c>
      <c r="C10199" t="s">
        <v>364</v>
      </c>
    </row>
    <row r="10200" spans="1:3" x14ac:dyDescent="0.25">
      <c r="A10200" t="s">
        <v>18188</v>
      </c>
      <c r="B10200" t="s">
        <v>18189</v>
      </c>
      <c r="C10200" t="s">
        <v>18190</v>
      </c>
    </row>
    <row r="10201" spans="1:3" x14ac:dyDescent="0.25">
      <c r="A10201" t="s">
        <v>18191</v>
      </c>
      <c r="B10201" t="s">
        <v>451</v>
      </c>
      <c r="C10201" t="s">
        <v>9991</v>
      </c>
    </row>
    <row r="10202" spans="1:3" x14ac:dyDescent="0.25">
      <c r="A10202" t="s">
        <v>18192</v>
      </c>
      <c r="B10202" t="s">
        <v>229</v>
      </c>
    </row>
    <row r="10203" spans="1:3" x14ac:dyDescent="0.25">
      <c r="A10203" t="s">
        <v>18193</v>
      </c>
      <c r="B10203" t="s">
        <v>229</v>
      </c>
    </row>
    <row r="10204" spans="1:3" x14ac:dyDescent="0.25">
      <c r="A10204" t="s">
        <v>18194</v>
      </c>
      <c r="B10204" t="s">
        <v>18195</v>
      </c>
      <c r="C10204" t="s">
        <v>18196</v>
      </c>
    </row>
    <row r="10205" spans="1:3" x14ac:dyDescent="0.25">
      <c r="A10205" t="s">
        <v>18197</v>
      </c>
      <c r="B10205" t="s">
        <v>677</v>
      </c>
      <c r="C10205" t="s">
        <v>1816</v>
      </c>
    </row>
    <row r="10206" spans="1:3" x14ac:dyDescent="0.25">
      <c r="A10206" t="s">
        <v>18198</v>
      </c>
      <c r="B10206" t="s">
        <v>18199</v>
      </c>
    </row>
    <row r="10207" spans="1:3" x14ac:dyDescent="0.25">
      <c r="A10207" t="s">
        <v>18200</v>
      </c>
      <c r="B10207" t="s">
        <v>30</v>
      </c>
    </row>
    <row r="10208" spans="1:3" x14ac:dyDescent="0.25">
      <c r="A10208" t="s">
        <v>18201</v>
      </c>
      <c r="B10208" t="s">
        <v>18202</v>
      </c>
    </row>
    <row r="10209" spans="1:3" x14ac:dyDescent="0.25">
      <c r="A10209" t="s">
        <v>18203</v>
      </c>
      <c r="B10209" s="1" t="s">
        <v>18204</v>
      </c>
      <c r="C10209" s="1" t="s">
        <v>18205</v>
      </c>
    </row>
    <row r="10210" spans="1:3" x14ac:dyDescent="0.25">
      <c r="A10210" t="s">
        <v>18206</v>
      </c>
      <c r="B10210" t="s">
        <v>30</v>
      </c>
    </row>
    <row r="10211" spans="1:3" x14ac:dyDescent="0.25">
      <c r="A10211" t="s">
        <v>18207</v>
      </c>
      <c r="B10211" t="s">
        <v>9680</v>
      </c>
    </row>
    <row r="10212" spans="1:3" x14ac:dyDescent="0.25">
      <c r="A10212" t="s">
        <v>18208</v>
      </c>
      <c r="B10212" t="s">
        <v>30</v>
      </c>
    </row>
    <row r="10213" spans="1:3" x14ac:dyDescent="0.25">
      <c r="A10213" t="s">
        <v>18209</v>
      </c>
      <c r="B10213" t="s">
        <v>1029</v>
      </c>
      <c r="C10213" t="s">
        <v>1253</v>
      </c>
    </row>
    <row r="10214" spans="1:3" x14ac:dyDescent="0.25">
      <c r="A10214" t="s">
        <v>18210</v>
      </c>
      <c r="B10214" t="s">
        <v>12181</v>
      </c>
    </row>
    <row r="10215" spans="1:3" x14ac:dyDescent="0.25">
      <c r="A10215" t="s">
        <v>18211</v>
      </c>
      <c r="B10215" s="1" t="s">
        <v>18212</v>
      </c>
      <c r="C10215" s="1" t="s">
        <v>58</v>
      </c>
    </row>
    <row r="10216" spans="1:3" x14ac:dyDescent="0.25">
      <c r="A10216" t="s">
        <v>18213</v>
      </c>
      <c r="B10216" t="s">
        <v>229</v>
      </c>
    </row>
    <row r="10217" spans="1:3" x14ac:dyDescent="0.25">
      <c r="A10217" t="s">
        <v>18214</v>
      </c>
      <c r="B10217" t="s">
        <v>132</v>
      </c>
    </row>
    <row r="10218" spans="1:3" x14ac:dyDescent="0.25">
      <c r="A10218" t="s">
        <v>18215</v>
      </c>
      <c r="B10218" t="s">
        <v>6239</v>
      </c>
      <c r="C10218" t="s">
        <v>551</v>
      </c>
    </row>
    <row r="10219" spans="1:3" x14ac:dyDescent="0.25">
      <c r="A10219" t="s">
        <v>18216</v>
      </c>
      <c r="B10219" t="s">
        <v>11082</v>
      </c>
      <c r="C10219" t="s">
        <v>11083</v>
      </c>
    </row>
    <row r="10220" spans="1:3" x14ac:dyDescent="0.25">
      <c r="A10220" t="s">
        <v>18217</v>
      </c>
      <c r="B10220" t="s">
        <v>30</v>
      </c>
    </row>
    <row r="10221" spans="1:3" x14ac:dyDescent="0.25">
      <c r="A10221" t="s">
        <v>18218</v>
      </c>
      <c r="B10221" t="s">
        <v>125</v>
      </c>
    </row>
    <row r="10222" spans="1:3" x14ac:dyDescent="0.25">
      <c r="A10222" t="s">
        <v>18219</v>
      </c>
      <c r="B10222" t="s">
        <v>30</v>
      </c>
    </row>
    <row r="10223" spans="1:3" x14ac:dyDescent="0.25">
      <c r="A10223" t="s">
        <v>18220</v>
      </c>
      <c r="B10223" t="s">
        <v>18221</v>
      </c>
    </row>
    <row r="10224" spans="1:3" x14ac:dyDescent="0.25">
      <c r="A10224" t="s">
        <v>18222</v>
      </c>
      <c r="B10224" t="s">
        <v>18223</v>
      </c>
    </row>
    <row r="10225" spans="1:3" x14ac:dyDescent="0.25">
      <c r="A10225" t="s">
        <v>18224</v>
      </c>
      <c r="B10225" t="s">
        <v>18225</v>
      </c>
    </row>
    <row r="10226" spans="1:3" x14ac:dyDescent="0.25">
      <c r="A10226" t="s">
        <v>18226</v>
      </c>
      <c r="B10226" s="1" t="s">
        <v>876</v>
      </c>
      <c r="C10226" s="1" t="s">
        <v>58</v>
      </c>
    </row>
    <row r="10227" spans="1:3" x14ac:dyDescent="0.25">
      <c r="A10227" t="s">
        <v>18227</v>
      </c>
      <c r="B10227" s="1" t="s">
        <v>18228</v>
      </c>
      <c r="C10227" s="1" t="s">
        <v>58</v>
      </c>
    </row>
    <row r="10228" spans="1:3" x14ac:dyDescent="0.25">
      <c r="A10228" t="s">
        <v>18229</v>
      </c>
      <c r="B10228" t="s">
        <v>18230</v>
      </c>
    </row>
    <row r="10229" spans="1:3" x14ac:dyDescent="0.25">
      <c r="A10229" t="s">
        <v>18231</v>
      </c>
      <c r="B10229" t="s">
        <v>356</v>
      </c>
    </row>
    <row r="10230" spans="1:3" x14ac:dyDescent="0.25">
      <c r="A10230" t="s">
        <v>18232</v>
      </c>
      <c r="B10230" t="s">
        <v>18233</v>
      </c>
      <c r="C10230" t="s">
        <v>100</v>
      </c>
    </row>
    <row r="10231" spans="1:3" x14ac:dyDescent="0.25">
      <c r="A10231" t="s">
        <v>18234</v>
      </c>
      <c r="B10231" t="s">
        <v>18235</v>
      </c>
      <c r="C10231" t="s">
        <v>589</v>
      </c>
    </row>
    <row r="10232" spans="1:3" x14ac:dyDescent="0.25">
      <c r="A10232" t="s">
        <v>18236</v>
      </c>
      <c r="B10232" t="s">
        <v>1016</v>
      </c>
      <c r="C10232" t="s">
        <v>4229</v>
      </c>
    </row>
    <row r="10233" spans="1:3" x14ac:dyDescent="0.25">
      <c r="A10233" t="s">
        <v>18237</v>
      </c>
      <c r="B10233" t="s">
        <v>18238</v>
      </c>
      <c r="C10233" t="s">
        <v>538</v>
      </c>
    </row>
    <row r="10234" spans="1:3" x14ac:dyDescent="0.25">
      <c r="A10234" t="s">
        <v>18239</v>
      </c>
      <c r="B10234" s="1" t="s">
        <v>18240</v>
      </c>
      <c r="C10234" s="1" t="s">
        <v>18241</v>
      </c>
    </row>
    <row r="10235" spans="1:3" x14ac:dyDescent="0.25">
      <c r="A10235" t="s">
        <v>18242</v>
      </c>
      <c r="B10235" t="s">
        <v>18243</v>
      </c>
      <c r="C10235" t="s">
        <v>274</v>
      </c>
    </row>
    <row r="10236" spans="1:3" x14ac:dyDescent="0.25">
      <c r="A10236" t="s">
        <v>18244</v>
      </c>
      <c r="B10236" t="s">
        <v>1957</v>
      </c>
      <c r="C10236" t="s">
        <v>494</v>
      </c>
    </row>
    <row r="10237" spans="1:3" x14ac:dyDescent="0.25">
      <c r="A10237" t="s">
        <v>18245</v>
      </c>
      <c r="B10237" t="s">
        <v>18246</v>
      </c>
      <c r="C10237" t="s">
        <v>373</v>
      </c>
    </row>
    <row r="10238" spans="1:3" x14ac:dyDescent="0.25">
      <c r="A10238" t="s">
        <v>18247</v>
      </c>
      <c r="B10238" t="s">
        <v>17813</v>
      </c>
      <c r="C10238" t="s">
        <v>18248</v>
      </c>
    </row>
    <row r="10239" spans="1:3" x14ac:dyDescent="0.25">
      <c r="A10239" t="s">
        <v>18249</v>
      </c>
      <c r="B10239" t="s">
        <v>18250</v>
      </c>
    </row>
    <row r="10240" spans="1:3" x14ac:dyDescent="0.25">
      <c r="A10240" t="s">
        <v>18251</v>
      </c>
      <c r="B10240" s="1" t="s">
        <v>244</v>
      </c>
      <c r="C10240" s="1" t="s">
        <v>58</v>
      </c>
    </row>
    <row r="10241" spans="1:3" x14ac:dyDescent="0.25">
      <c r="A10241" t="s">
        <v>18252</v>
      </c>
      <c r="B10241" s="1" t="s">
        <v>18253</v>
      </c>
      <c r="C10241" s="1" t="s">
        <v>58</v>
      </c>
    </row>
    <row r="10242" spans="1:3" x14ac:dyDescent="0.25">
      <c r="A10242" t="s">
        <v>18254</v>
      </c>
      <c r="B10242" t="s">
        <v>14355</v>
      </c>
      <c r="C10242" t="s">
        <v>10155</v>
      </c>
    </row>
    <row r="10243" spans="1:3" x14ac:dyDescent="0.25">
      <c r="A10243" t="s">
        <v>18255</v>
      </c>
      <c r="B10243" t="s">
        <v>18256</v>
      </c>
    </row>
    <row r="10244" spans="1:3" x14ac:dyDescent="0.25">
      <c r="A10244" t="s">
        <v>18257</v>
      </c>
      <c r="B10244" s="1" t="s">
        <v>18258</v>
      </c>
      <c r="C10244" s="1" t="s">
        <v>110</v>
      </c>
    </row>
    <row r="10245" spans="1:3" x14ac:dyDescent="0.25">
      <c r="A10245" t="s">
        <v>18259</v>
      </c>
      <c r="B10245" t="s">
        <v>1029</v>
      </c>
      <c r="C10245" t="s">
        <v>1253</v>
      </c>
    </row>
    <row r="10246" spans="1:3" x14ac:dyDescent="0.25">
      <c r="A10246" t="s">
        <v>18260</v>
      </c>
      <c r="B10246" s="1" t="s">
        <v>18261</v>
      </c>
      <c r="C10246" s="1" t="s">
        <v>18262</v>
      </c>
    </row>
    <row r="10247" spans="1:3" x14ac:dyDescent="0.25">
      <c r="A10247" t="s">
        <v>18263</v>
      </c>
      <c r="B10247" t="s">
        <v>1029</v>
      </c>
      <c r="C10247" t="s">
        <v>1253</v>
      </c>
    </row>
    <row r="10248" spans="1:3" x14ac:dyDescent="0.25">
      <c r="A10248" t="s">
        <v>18264</v>
      </c>
      <c r="B10248" t="s">
        <v>1029</v>
      </c>
      <c r="C10248" t="s">
        <v>1253</v>
      </c>
    </row>
    <row r="10249" spans="1:3" x14ac:dyDescent="0.25">
      <c r="A10249" t="s">
        <v>18265</v>
      </c>
      <c r="B10249" s="1" t="s">
        <v>18266</v>
      </c>
      <c r="C10249" s="1" t="s">
        <v>18267</v>
      </c>
    </row>
    <row r="10250" spans="1:3" x14ac:dyDescent="0.25">
      <c r="A10250" t="s">
        <v>18268</v>
      </c>
      <c r="B10250" t="s">
        <v>125</v>
      </c>
    </row>
    <row r="10251" spans="1:3" x14ac:dyDescent="0.25">
      <c r="A10251" t="s">
        <v>18269</v>
      </c>
      <c r="B10251" t="s">
        <v>11282</v>
      </c>
      <c r="C10251" t="s">
        <v>5851</v>
      </c>
    </row>
    <row r="10252" spans="1:3" x14ac:dyDescent="0.25">
      <c r="A10252" t="s">
        <v>18270</v>
      </c>
      <c r="B10252" t="s">
        <v>18271</v>
      </c>
      <c r="C10252" t="s">
        <v>18272</v>
      </c>
    </row>
    <row r="10253" spans="1:3" x14ac:dyDescent="0.25">
      <c r="A10253" t="s">
        <v>18273</v>
      </c>
      <c r="B10253" t="s">
        <v>30</v>
      </c>
    </row>
    <row r="10254" spans="1:3" x14ac:dyDescent="0.25">
      <c r="A10254" t="s">
        <v>18274</v>
      </c>
      <c r="B10254" t="s">
        <v>11952</v>
      </c>
      <c r="C10254" t="s">
        <v>18275</v>
      </c>
    </row>
    <row r="10255" spans="1:3" x14ac:dyDescent="0.25">
      <c r="A10255" t="s">
        <v>18276</v>
      </c>
      <c r="B10255" t="s">
        <v>18277</v>
      </c>
      <c r="C10255" t="s">
        <v>18278</v>
      </c>
    </row>
    <row r="10256" spans="1:3" x14ac:dyDescent="0.25">
      <c r="A10256" t="s">
        <v>18279</v>
      </c>
      <c r="B10256" t="s">
        <v>18280</v>
      </c>
      <c r="C10256" t="s">
        <v>467</v>
      </c>
    </row>
    <row r="10257" spans="1:3" x14ac:dyDescent="0.25">
      <c r="A10257" t="s">
        <v>18281</v>
      </c>
      <c r="B10257" t="s">
        <v>18282</v>
      </c>
      <c r="C10257" t="s">
        <v>18283</v>
      </c>
    </row>
    <row r="10258" spans="1:3" x14ac:dyDescent="0.25">
      <c r="A10258" t="s">
        <v>18284</v>
      </c>
      <c r="B10258" s="1" t="s">
        <v>18285</v>
      </c>
      <c r="C10258" s="1" t="s">
        <v>966</v>
      </c>
    </row>
    <row r="10259" spans="1:3" x14ac:dyDescent="0.25">
      <c r="A10259" t="s">
        <v>18286</v>
      </c>
      <c r="B10259" t="s">
        <v>30</v>
      </c>
    </row>
    <row r="10260" spans="1:3" x14ac:dyDescent="0.25">
      <c r="A10260" t="s">
        <v>18287</v>
      </c>
      <c r="B10260" t="s">
        <v>17334</v>
      </c>
    </row>
    <row r="10261" spans="1:3" x14ac:dyDescent="0.25">
      <c r="A10261" t="s">
        <v>18288</v>
      </c>
      <c r="B10261" t="s">
        <v>18289</v>
      </c>
      <c r="C10261" t="s">
        <v>494</v>
      </c>
    </row>
    <row r="10262" spans="1:3" x14ac:dyDescent="0.25">
      <c r="A10262" t="s">
        <v>18290</v>
      </c>
      <c r="B10262" t="s">
        <v>55</v>
      </c>
    </row>
    <row r="10263" spans="1:3" x14ac:dyDescent="0.25">
      <c r="A10263" t="s">
        <v>18291</v>
      </c>
      <c r="B10263" t="s">
        <v>18292</v>
      </c>
      <c r="C10263" t="s">
        <v>290</v>
      </c>
    </row>
    <row r="10264" spans="1:3" x14ac:dyDescent="0.25">
      <c r="A10264" t="s">
        <v>18293</v>
      </c>
      <c r="B10264" t="s">
        <v>132</v>
      </c>
    </row>
    <row r="10265" spans="1:3" x14ac:dyDescent="0.25">
      <c r="A10265" t="s">
        <v>18294</v>
      </c>
      <c r="B10265" t="s">
        <v>229</v>
      </c>
    </row>
    <row r="10266" spans="1:3" x14ac:dyDescent="0.25">
      <c r="A10266" t="s">
        <v>18295</v>
      </c>
      <c r="B10266" t="s">
        <v>30</v>
      </c>
    </row>
    <row r="10267" spans="1:3" x14ac:dyDescent="0.25">
      <c r="A10267" t="s">
        <v>18296</v>
      </c>
      <c r="B10267" t="s">
        <v>15516</v>
      </c>
    </row>
    <row r="10268" spans="1:3" x14ac:dyDescent="0.25">
      <c r="A10268" t="s">
        <v>18297</v>
      </c>
      <c r="B10268" s="1" t="s">
        <v>10089</v>
      </c>
      <c r="C10268" s="1" t="s">
        <v>720</v>
      </c>
    </row>
    <row r="10269" spans="1:3" x14ac:dyDescent="0.25">
      <c r="A10269" t="s">
        <v>18298</v>
      </c>
      <c r="B10269" t="s">
        <v>30</v>
      </c>
    </row>
    <row r="10270" spans="1:3" x14ac:dyDescent="0.25">
      <c r="A10270" t="s">
        <v>18299</v>
      </c>
      <c r="B10270" t="s">
        <v>18300</v>
      </c>
      <c r="C10270" t="s">
        <v>18301</v>
      </c>
    </row>
    <row r="10271" spans="1:3" x14ac:dyDescent="0.25">
      <c r="A10271" t="s">
        <v>18302</v>
      </c>
      <c r="B10271" s="1" t="s">
        <v>18303</v>
      </c>
      <c r="C10271" s="1" t="s">
        <v>58</v>
      </c>
    </row>
    <row r="10272" spans="1:3" x14ac:dyDescent="0.25">
      <c r="A10272" t="s">
        <v>18304</v>
      </c>
      <c r="B10272" s="1" t="s">
        <v>18305</v>
      </c>
      <c r="C10272" s="1" t="s">
        <v>18306</v>
      </c>
    </row>
    <row r="10273" spans="1:3" x14ac:dyDescent="0.25">
      <c r="A10273" t="s">
        <v>18307</v>
      </c>
      <c r="B10273" s="1" t="s">
        <v>18308</v>
      </c>
      <c r="C10273" s="1" t="s">
        <v>18309</v>
      </c>
    </row>
    <row r="10274" spans="1:3" x14ac:dyDescent="0.25">
      <c r="A10274" t="s">
        <v>18310</v>
      </c>
      <c r="B10274" t="s">
        <v>18311</v>
      </c>
      <c r="C10274" t="s">
        <v>18312</v>
      </c>
    </row>
    <row r="10275" spans="1:3" x14ac:dyDescent="0.25">
      <c r="A10275" t="s">
        <v>18313</v>
      </c>
      <c r="B10275" t="s">
        <v>2356</v>
      </c>
      <c r="C10275" t="s">
        <v>53</v>
      </c>
    </row>
    <row r="10276" spans="1:3" x14ac:dyDescent="0.25">
      <c r="A10276" t="s">
        <v>18314</v>
      </c>
      <c r="B10276" t="s">
        <v>18315</v>
      </c>
      <c r="C10276" t="s">
        <v>251</v>
      </c>
    </row>
    <row r="10277" spans="1:3" x14ac:dyDescent="0.25">
      <c r="A10277" t="s">
        <v>18316</v>
      </c>
      <c r="B10277" t="s">
        <v>18317</v>
      </c>
      <c r="C10277" t="s">
        <v>18318</v>
      </c>
    </row>
    <row r="10278" spans="1:3" x14ac:dyDescent="0.25">
      <c r="A10278" t="s">
        <v>18319</v>
      </c>
      <c r="B10278" t="s">
        <v>18320</v>
      </c>
      <c r="C10278" t="s">
        <v>1434</v>
      </c>
    </row>
    <row r="10279" spans="1:3" x14ac:dyDescent="0.25">
      <c r="A10279" t="s">
        <v>18321</v>
      </c>
      <c r="B10279" t="s">
        <v>18322</v>
      </c>
      <c r="C10279" t="s">
        <v>18323</v>
      </c>
    </row>
    <row r="10280" spans="1:3" x14ac:dyDescent="0.25">
      <c r="A10280" t="s">
        <v>18324</v>
      </c>
      <c r="B10280" s="1" t="s">
        <v>18325</v>
      </c>
      <c r="C10280" s="1" t="s">
        <v>58</v>
      </c>
    </row>
    <row r="10281" spans="1:3" x14ac:dyDescent="0.25">
      <c r="A10281" t="s">
        <v>18326</v>
      </c>
      <c r="B10281" t="s">
        <v>18327</v>
      </c>
      <c r="C10281" t="s">
        <v>145</v>
      </c>
    </row>
    <row r="10282" spans="1:3" x14ac:dyDescent="0.25">
      <c r="A10282" t="s">
        <v>18328</v>
      </c>
      <c r="B10282" t="s">
        <v>18329</v>
      </c>
      <c r="C10282" t="s">
        <v>75</v>
      </c>
    </row>
    <row r="10283" spans="1:3" x14ac:dyDescent="0.25">
      <c r="A10283" t="s">
        <v>18330</v>
      </c>
      <c r="B10283" t="s">
        <v>30</v>
      </c>
    </row>
    <row r="10284" spans="1:3" x14ac:dyDescent="0.25">
      <c r="A10284" t="s">
        <v>18331</v>
      </c>
      <c r="B10284" t="s">
        <v>30</v>
      </c>
    </row>
    <row r="10285" spans="1:3" x14ac:dyDescent="0.25">
      <c r="A10285" t="s">
        <v>18332</v>
      </c>
      <c r="B10285" t="s">
        <v>7591</v>
      </c>
      <c r="C10285" t="s">
        <v>4229</v>
      </c>
    </row>
    <row r="10286" spans="1:3" x14ac:dyDescent="0.25">
      <c r="A10286" t="s">
        <v>18333</v>
      </c>
      <c r="B10286" t="s">
        <v>1327</v>
      </c>
      <c r="C10286" t="s">
        <v>1253</v>
      </c>
    </row>
    <row r="10287" spans="1:3" x14ac:dyDescent="0.25">
      <c r="A10287" t="s">
        <v>18334</v>
      </c>
      <c r="B10287" t="s">
        <v>18335</v>
      </c>
      <c r="C10287" t="s">
        <v>14737</v>
      </c>
    </row>
    <row r="10288" spans="1:3" x14ac:dyDescent="0.25">
      <c r="A10288" t="s">
        <v>18336</v>
      </c>
      <c r="B10288" t="s">
        <v>18337</v>
      </c>
      <c r="C10288" t="s">
        <v>4791</v>
      </c>
    </row>
    <row r="10289" spans="1:3" x14ac:dyDescent="0.25">
      <c r="A10289" t="s">
        <v>18338</v>
      </c>
      <c r="B10289" t="s">
        <v>7435</v>
      </c>
    </row>
    <row r="10290" spans="1:3" x14ac:dyDescent="0.25">
      <c r="A10290" t="s">
        <v>18339</v>
      </c>
      <c r="B10290" t="s">
        <v>125</v>
      </c>
    </row>
    <row r="10291" spans="1:3" x14ac:dyDescent="0.25">
      <c r="A10291" t="s">
        <v>18340</v>
      </c>
      <c r="B10291" t="s">
        <v>30</v>
      </c>
    </row>
    <row r="10292" spans="1:3" x14ac:dyDescent="0.25">
      <c r="A10292" t="s">
        <v>18341</v>
      </c>
      <c r="B10292" t="s">
        <v>4</v>
      </c>
      <c r="C10292" t="s">
        <v>2994</v>
      </c>
    </row>
    <row r="10293" spans="1:3" x14ac:dyDescent="0.25">
      <c r="A10293" t="s">
        <v>18342</v>
      </c>
      <c r="B10293" t="s">
        <v>18343</v>
      </c>
    </row>
    <row r="10294" spans="1:3" x14ac:dyDescent="0.25">
      <c r="A10294" t="s">
        <v>18344</v>
      </c>
      <c r="B10294" t="s">
        <v>18345</v>
      </c>
      <c r="C10294" t="s">
        <v>18346</v>
      </c>
    </row>
    <row r="10295" spans="1:3" x14ac:dyDescent="0.25">
      <c r="A10295" t="s">
        <v>18347</v>
      </c>
      <c r="B10295" t="s">
        <v>18348</v>
      </c>
      <c r="C10295" t="s">
        <v>26</v>
      </c>
    </row>
    <row r="10296" spans="1:3" x14ac:dyDescent="0.25">
      <c r="A10296" t="s">
        <v>18349</v>
      </c>
      <c r="B10296" s="1" t="s">
        <v>18350</v>
      </c>
      <c r="C10296" s="1" t="s">
        <v>13919</v>
      </c>
    </row>
    <row r="10297" spans="1:3" x14ac:dyDescent="0.25">
      <c r="A10297" t="s">
        <v>18351</v>
      </c>
      <c r="B10297" t="s">
        <v>18352</v>
      </c>
      <c r="C10297" t="s">
        <v>1772</v>
      </c>
    </row>
    <row r="10298" spans="1:3" x14ac:dyDescent="0.25">
      <c r="A10298" t="s">
        <v>18353</v>
      </c>
      <c r="B10298" s="1" t="s">
        <v>18354</v>
      </c>
      <c r="C10298" s="1" t="s">
        <v>18355</v>
      </c>
    </row>
    <row r="10299" spans="1:3" x14ac:dyDescent="0.25">
      <c r="A10299" t="s">
        <v>18356</v>
      </c>
      <c r="B10299" s="1" t="s">
        <v>3305</v>
      </c>
      <c r="C10299" s="1" t="s">
        <v>107</v>
      </c>
    </row>
    <row r="10300" spans="1:3" x14ac:dyDescent="0.25">
      <c r="A10300" t="s">
        <v>18357</v>
      </c>
      <c r="B10300" t="s">
        <v>18358</v>
      </c>
      <c r="C10300" t="s">
        <v>4569</v>
      </c>
    </row>
    <row r="10301" spans="1:3" x14ac:dyDescent="0.25">
      <c r="A10301" t="s">
        <v>18359</v>
      </c>
      <c r="B10301" t="s">
        <v>18360</v>
      </c>
      <c r="C10301" t="s">
        <v>2501</v>
      </c>
    </row>
    <row r="10302" spans="1:3" x14ac:dyDescent="0.25">
      <c r="A10302" t="s">
        <v>18361</v>
      </c>
      <c r="B10302" s="1" t="s">
        <v>18362</v>
      </c>
      <c r="C10302" s="1" t="s">
        <v>6027</v>
      </c>
    </row>
    <row r="10303" spans="1:3" x14ac:dyDescent="0.25">
      <c r="A10303" t="s">
        <v>18363</v>
      </c>
      <c r="B10303" s="1" t="s">
        <v>18364</v>
      </c>
      <c r="C10303" s="1" t="s">
        <v>18365</v>
      </c>
    </row>
    <row r="10304" spans="1:3" x14ac:dyDescent="0.25">
      <c r="A10304" t="s">
        <v>18366</v>
      </c>
      <c r="B10304" s="1" t="s">
        <v>18367</v>
      </c>
      <c r="C10304" s="1" t="s">
        <v>18368</v>
      </c>
    </row>
    <row r="10305" spans="1:3" x14ac:dyDescent="0.25">
      <c r="A10305" t="s">
        <v>18369</v>
      </c>
      <c r="B10305" t="s">
        <v>132</v>
      </c>
    </row>
    <row r="10306" spans="1:3" x14ac:dyDescent="0.25">
      <c r="A10306" t="s">
        <v>18370</v>
      </c>
      <c r="B10306" s="1" t="s">
        <v>4122</v>
      </c>
      <c r="C10306" s="1" t="s">
        <v>58</v>
      </c>
    </row>
    <row r="10307" spans="1:3" x14ac:dyDescent="0.25">
      <c r="A10307" t="s">
        <v>18371</v>
      </c>
      <c r="B10307" t="s">
        <v>7226</v>
      </c>
    </row>
    <row r="10308" spans="1:3" x14ac:dyDescent="0.25">
      <c r="A10308" t="s">
        <v>18372</v>
      </c>
      <c r="B10308" t="s">
        <v>7226</v>
      </c>
    </row>
    <row r="10309" spans="1:3" x14ac:dyDescent="0.25">
      <c r="A10309" t="s">
        <v>18373</v>
      </c>
      <c r="B10309" t="s">
        <v>7226</v>
      </c>
    </row>
    <row r="10310" spans="1:3" x14ac:dyDescent="0.25">
      <c r="A10310" t="s">
        <v>18374</v>
      </c>
      <c r="B10310" s="1" t="s">
        <v>18375</v>
      </c>
      <c r="C10310" s="1" t="s">
        <v>58</v>
      </c>
    </row>
    <row r="10311" spans="1:3" x14ac:dyDescent="0.25">
      <c r="A10311" t="s">
        <v>18376</v>
      </c>
      <c r="B10311" t="s">
        <v>30</v>
      </c>
    </row>
    <row r="10312" spans="1:3" x14ac:dyDescent="0.25">
      <c r="A10312" t="s">
        <v>18377</v>
      </c>
      <c r="B10312" t="s">
        <v>125</v>
      </c>
    </row>
    <row r="10313" spans="1:3" x14ac:dyDescent="0.25">
      <c r="A10313" t="s">
        <v>18378</v>
      </c>
      <c r="B10313" t="s">
        <v>18379</v>
      </c>
    </row>
    <row r="10314" spans="1:3" x14ac:dyDescent="0.25">
      <c r="A10314" t="s">
        <v>18380</v>
      </c>
      <c r="B10314" t="s">
        <v>278</v>
      </c>
      <c r="C10314" t="s">
        <v>279</v>
      </c>
    </row>
    <row r="10315" spans="1:3" x14ac:dyDescent="0.25">
      <c r="A10315" t="s">
        <v>18381</v>
      </c>
      <c r="B10315" s="1" t="s">
        <v>18382</v>
      </c>
      <c r="C10315" s="1" t="s">
        <v>18383</v>
      </c>
    </row>
    <row r="10316" spans="1:3" x14ac:dyDescent="0.25">
      <c r="A10316" t="s">
        <v>18384</v>
      </c>
      <c r="B10316" t="s">
        <v>8496</v>
      </c>
    </row>
    <row r="10317" spans="1:3" x14ac:dyDescent="0.25">
      <c r="A10317" t="s">
        <v>18385</v>
      </c>
      <c r="B10317" t="s">
        <v>18386</v>
      </c>
      <c r="C10317" t="s">
        <v>698</v>
      </c>
    </row>
    <row r="10318" spans="1:3" x14ac:dyDescent="0.25">
      <c r="A10318" t="s">
        <v>18387</v>
      </c>
      <c r="B10318" t="s">
        <v>9602</v>
      </c>
    </row>
    <row r="10319" spans="1:3" x14ac:dyDescent="0.25">
      <c r="A10319" t="s">
        <v>18388</v>
      </c>
      <c r="B10319" s="1" t="s">
        <v>876</v>
      </c>
      <c r="C10319" s="1" t="s">
        <v>58</v>
      </c>
    </row>
    <row r="10320" spans="1:3" x14ac:dyDescent="0.25">
      <c r="A10320" t="s">
        <v>18389</v>
      </c>
      <c r="B10320" t="s">
        <v>10028</v>
      </c>
    </row>
    <row r="10321" spans="1:3" x14ac:dyDescent="0.25">
      <c r="A10321" t="s">
        <v>18390</v>
      </c>
      <c r="B10321" s="1" t="s">
        <v>18391</v>
      </c>
      <c r="C10321" s="1" t="s">
        <v>18392</v>
      </c>
    </row>
    <row r="10322" spans="1:3" x14ac:dyDescent="0.25">
      <c r="A10322" t="s">
        <v>18393</v>
      </c>
      <c r="B10322" s="1" t="s">
        <v>18394</v>
      </c>
      <c r="C10322" s="1" t="s">
        <v>4685</v>
      </c>
    </row>
    <row r="10323" spans="1:3" x14ac:dyDescent="0.25">
      <c r="A10323" t="s">
        <v>18395</v>
      </c>
      <c r="B10323" t="s">
        <v>229</v>
      </c>
    </row>
    <row r="10324" spans="1:3" x14ac:dyDescent="0.25">
      <c r="A10324" t="s">
        <v>18396</v>
      </c>
      <c r="B10324" t="s">
        <v>229</v>
      </c>
    </row>
    <row r="10325" spans="1:3" x14ac:dyDescent="0.25">
      <c r="A10325" t="s">
        <v>18397</v>
      </c>
      <c r="B10325" t="s">
        <v>6195</v>
      </c>
      <c r="C10325" t="s">
        <v>3163</v>
      </c>
    </row>
    <row r="10326" spans="1:3" x14ac:dyDescent="0.25">
      <c r="A10326" t="s">
        <v>18398</v>
      </c>
      <c r="B10326" s="1" t="s">
        <v>18399</v>
      </c>
      <c r="C10326" s="1" t="s">
        <v>58</v>
      </c>
    </row>
    <row r="10327" spans="1:3" x14ac:dyDescent="0.25">
      <c r="A10327" t="s">
        <v>18400</v>
      </c>
      <c r="B10327" t="s">
        <v>125</v>
      </c>
      <c r="C10327" t="s">
        <v>1253</v>
      </c>
    </row>
    <row r="10328" spans="1:3" x14ac:dyDescent="0.25">
      <c r="A10328" t="s">
        <v>18401</v>
      </c>
      <c r="B10328" t="s">
        <v>15287</v>
      </c>
      <c r="C10328" t="s">
        <v>18402</v>
      </c>
    </row>
    <row r="10329" spans="1:3" x14ac:dyDescent="0.25">
      <c r="A10329" t="s">
        <v>18403</v>
      </c>
      <c r="B10329" t="s">
        <v>18404</v>
      </c>
      <c r="C10329" t="s">
        <v>1139</v>
      </c>
    </row>
    <row r="10330" spans="1:3" x14ac:dyDescent="0.25">
      <c r="A10330" t="s">
        <v>18405</v>
      </c>
      <c r="B10330" t="s">
        <v>4565</v>
      </c>
    </row>
    <row r="10331" spans="1:3" x14ac:dyDescent="0.25">
      <c r="A10331" t="s">
        <v>18406</v>
      </c>
      <c r="B10331" t="s">
        <v>18407</v>
      </c>
      <c r="C10331" t="s">
        <v>11785</v>
      </c>
    </row>
    <row r="10332" spans="1:3" x14ac:dyDescent="0.25">
      <c r="A10332" t="s">
        <v>18408</v>
      </c>
      <c r="B10332" t="s">
        <v>18409</v>
      </c>
      <c r="C10332" t="s">
        <v>364</v>
      </c>
    </row>
    <row r="10333" spans="1:3" x14ac:dyDescent="0.25">
      <c r="A10333" t="s">
        <v>18410</v>
      </c>
      <c r="B10333" t="s">
        <v>18411</v>
      </c>
      <c r="C10333" t="s">
        <v>3421</v>
      </c>
    </row>
    <row r="10334" spans="1:3" x14ac:dyDescent="0.25">
      <c r="A10334" t="s">
        <v>18412</v>
      </c>
      <c r="B10334" t="s">
        <v>18413</v>
      </c>
      <c r="C10334" t="s">
        <v>2154</v>
      </c>
    </row>
    <row r="10335" spans="1:3" x14ac:dyDescent="0.25">
      <c r="A10335" t="s">
        <v>18414</v>
      </c>
      <c r="B10335" s="1" t="s">
        <v>18415</v>
      </c>
      <c r="C10335" s="1" t="s">
        <v>18416</v>
      </c>
    </row>
    <row r="10336" spans="1:3" x14ac:dyDescent="0.25">
      <c r="A10336" t="s">
        <v>18417</v>
      </c>
      <c r="B10336" t="s">
        <v>12415</v>
      </c>
    </row>
    <row r="10337" spans="1:3" x14ac:dyDescent="0.25">
      <c r="A10337" t="s">
        <v>18418</v>
      </c>
      <c r="B10337" s="1" t="s">
        <v>18419</v>
      </c>
      <c r="C10337" s="1" t="s">
        <v>18420</v>
      </c>
    </row>
    <row r="10338" spans="1:3" x14ac:dyDescent="0.25">
      <c r="A10338" t="s">
        <v>18421</v>
      </c>
      <c r="B10338" s="1" t="s">
        <v>18422</v>
      </c>
      <c r="C10338" s="1" t="s">
        <v>58</v>
      </c>
    </row>
    <row r="10339" spans="1:3" x14ac:dyDescent="0.25">
      <c r="A10339" t="s">
        <v>18423</v>
      </c>
      <c r="B10339" s="1" t="s">
        <v>18424</v>
      </c>
      <c r="C10339" s="1" t="s">
        <v>18425</v>
      </c>
    </row>
    <row r="10340" spans="1:3" x14ac:dyDescent="0.25">
      <c r="A10340" t="s">
        <v>18426</v>
      </c>
      <c r="B10340" t="s">
        <v>125</v>
      </c>
    </row>
    <row r="10341" spans="1:3" x14ac:dyDescent="0.25">
      <c r="A10341" t="s">
        <v>18427</v>
      </c>
      <c r="B10341" t="s">
        <v>18428</v>
      </c>
      <c r="C10341" t="s">
        <v>12583</v>
      </c>
    </row>
    <row r="10342" spans="1:3" x14ac:dyDescent="0.25">
      <c r="A10342" t="s">
        <v>18429</v>
      </c>
      <c r="B10342" t="s">
        <v>132</v>
      </c>
    </row>
    <row r="10343" spans="1:3" x14ac:dyDescent="0.25">
      <c r="A10343" t="s">
        <v>18430</v>
      </c>
      <c r="B10343" t="s">
        <v>30</v>
      </c>
    </row>
    <row r="10344" spans="1:3" x14ac:dyDescent="0.25">
      <c r="A10344" t="s">
        <v>18431</v>
      </c>
      <c r="B10344" s="1" t="s">
        <v>18432</v>
      </c>
      <c r="C10344" s="1" t="s">
        <v>5647</v>
      </c>
    </row>
    <row r="10345" spans="1:3" x14ac:dyDescent="0.25">
      <c r="A10345" t="s">
        <v>18433</v>
      </c>
      <c r="B10345" t="s">
        <v>18434</v>
      </c>
      <c r="C10345" t="s">
        <v>4301</v>
      </c>
    </row>
    <row r="10346" spans="1:3" x14ac:dyDescent="0.25">
      <c r="A10346" t="s">
        <v>18435</v>
      </c>
      <c r="B10346" s="1" t="s">
        <v>18436</v>
      </c>
      <c r="C10346" s="1" t="s">
        <v>58</v>
      </c>
    </row>
    <row r="10347" spans="1:3" x14ac:dyDescent="0.25">
      <c r="A10347" t="s">
        <v>18437</v>
      </c>
      <c r="B10347" t="s">
        <v>30</v>
      </c>
    </row>
    <row r="10348" spans="1:3" x14ac:dyDescent="0.25">
      <c r="A10348" t="s">
        <v>18438</v>
      </c>
      <c r="B10348" t="s">
        <v>4231</v>
      </c>
      <c r="C10348" t="s">
        <v>4232</v>
      </c>
    </row>
    <row r="10349" spans="1:3" x14ac:dyDescent="0.25">
      <c r="A10349" t="s">
        <v>18439</v>
      </c>
      <c r="B10349" t="s">
        <v>18440</v>
      </c>
    </row>
    <row r="10350" spans="1:3" x14ac:dyDescent="0.25">
      <c r="A10350" t="s">
        <v>18441</v>
      </c>
      <c r="B10350" s="1" t="s">
        <v>3657</v>
      </c>
      <c r="C10350" s="1" t="s">
        <v>18442</v>
      </c>
    </row>
    <row r="10351" spans="1:3" x14ac:dyDescent="0.25">
      <c r="A10351" t="s">
        <v>18443</v>
      </c>
      <c r="B10351" s="1" t="s">
        <v>3657</v>
      </c>
      <c r="C10351" s="1" t="s">
        <v>18444</v>
      </c>
    </row>
    <row r="10352" spans="1:3" x14ac:dyDescent="0.25">
      <c r="A10352" t="s">
        <v>18445</v>
      </c>
      <c r="B10352" t="s">
        <v>18446</v>
      </c>
      <c r="C10352" t="s">
        <v>18306</v>
      </c>
    </row>
    <row r="10353" spans="1:3" x14ac:dyDescent="0.25">
      <c r="A10353" t="s">
        <v>18447</v>
      </c>
      <c r="B10353" t="s">
        <v>212</v>
      </c>
    </row>
    <row r="10354" spans="1:3" x14ac:dyDescent="0.25">
      <c r="A10354" t="s">
        <v>18448</v>
      </c>
      <c r="B10354" t="s">
        <v>10130</v>
      </c>
      <c r="C10354" t="s">
        <v>1300</v>
      </c>
    </row>
    <row r="10355" spans="1:3" x14ac:dyDescent="0.25">
      <c r="A10355" t="s">
        <v>18449</v>
      </c>
      <c r="B10355" t="s">
        <v>229</v>
      </c>
    </row>
    <row r="10356" spans="1:3" x14ac:dyDescent="0.25">
      <c r="A10356" t="s">
        <v>18450</v>
      </c>
      <c r="B10356" t="s">
        <v>30</v>
      </c>
    </row>
    <row r="10357" spans="1:3" x14ac:dyDescent="0.25">
      <c r="A10357" t="s">
        <v>18451</v>
      </c>
      <c r="B10357" s="1" t="s">
        <v>1399</v>
      </c>
      <c r="C10357" s="1" t="s">
        <v>58</v>
      </c>
    </row>
    <row r="10358" spans="1:3" x14ac:dyDescent="0.25">
      <c r="A10358" t="s">
        <v>18452</v>
      </c>
      <c r="B10358" t="s">
        <v>30</v>
      </c>
    </row>
    <row r="10359" spans="1:3" x14ac:dyDescent="0.25">
      <c r="A10359" t="s">
        <v>18453</v>
      </c>
      <c r="B10359" t="s">
        <v>30</v>
      </c>
    </row>
    <row r="10360" spans="1:3" x14ac:dyDescent="0.25">
      <c r="A10360" t="s">
        <v>18454</v>
      </c>
      <c r="B10360" t="s">
        <v>7226</v>
      </c>
    </row>
    <row r="10361" spans="1:3" x14ac:dyDescent="0.25">
      <c r="A10361" t="s">
        <v>18455</v>
      </c>
      <c r="B10361" t="s">
        <v>132</v>
      </c>
    </row>
    <row r="10362" spans="1:3" x14ac:dyDescent="0.25">
      <c r="A10362" t="s">
        <v>18456</v>
      </c>
      <c r="B10362" t="s">
        <v>30</v>
      </c>
    </row>
    <row r="10363" spans="1:3" x14ac:dyDescent="0.25">
      <c r="A10363" t="s">
        <v>18457</v>
      </c>
      <c r="B10363" s="1" t="s">
        <v>18458</v>
      </c>
      <c r="C10363" s="1" t="s">
        <v>58</v>
      </c>
    </row>
    <row r="10364" spans="1:3" x14ac:dyDescent="0.25">
      <c r="A10364" t="s">
        <v>18459</v>
      </c>
      <c r="B10364" t="s">
        <v>18460</v>
      </c>
      <c r="C10364" t="s">
        <v>6602</v>
      </c>
    </row>
    <row r="10365" spans="1:3" x14ac:dyDescent="0.25">
      <c r="A10365" t="s">
        <v>18461</v>
      </c>
      <c r="B10365" t="s">
        <v>18462</v>
      </c>
      <c r="C10365" t="s">
        <v>538</v>
      </c>
    </row>
    <row r="10366" spans="1:3" x14ac:dyDescent="0.25">
      <c r="A10366" t="s">
        <v>18463</v>
      </c>
      <c r="B10366" t="s">
        <v>18464</v>
      </c>
    </row>
    <row r="10367" spans="1:3" x14ac:dyDescent="0.25">
      <c r="A10367" t="s">
        <v>18465</v>
      </c>
      <c r="B10367" s="1" t="s">
        <v>18466</v>
      </c>
      <c r="C10367" s="1" t="s">
        <v>18467</v>
      </c>
    </row>
    <row r="10368" spans="1:3" x14ac:dyDescent="0.25">
      <c r="A10368" t="s">
        <v>18468</v>
      </c>
      <c r="B10368" t="s">
        <v>493</v>
      </c>
      <c r="C10368" t="s">
        <v>494</v>
      </c>
    </row>
    <row r="10369" spans="1:3" x14ac:dyDescent="0.25">
      <c r="A10369" t="s">
        <v>18469</v>
      </c>
      <c r="B10369" t="s">
        <v>18470</v>
      </c>
      <c r="C10369" t="s">
        <v>18471</v>
      </c>
    </row>
    <row r="10370" spans="1:3" x14ac:dyDescent="0.25">
      <c r="A10370" t="s">
        <v>18472</v>
      </c>
      <c r="B10370" s="1" t="s">
        <v>18473</v>
      </c>
      <c r="C10370" s="1" t="s">
        <v>18474</v>
      </c>
    </row>
    <row r="10371" spans="1:3" x14ac:dyDescent="0.25">
      <c r="A10371" t="s">
        <v>18475</v>
      </c>
      <c r="B10371" t="s">
        <v>125</v>
      </c>
    </row>
    <row r="10372" spans="1:3" x14ac:dyDescent="0.25">
      <c r="A10372" t="s">
        <v>18476</v>
      </c>
      <c r="B10372" t="s">
        <v>18477</v>
      </c>
      <c r="C10372" t="s">
        <v>186</v>
      </c>
    </row>
    <row r="10373" spans="1:3" x14ac:dyDescent="0.25">
      <c r="A10373" t="s">
        <v>18478</v>
      </c>
      <c r="B10373" t="s">
        <v>55</v>
      </c>
    </row>
    <row r="10374" spans="1:3" x14ac:dyDescent="0.25">
      <c r="A10374" t="s">
        <v>18479</v>
      </c>
      <c r="B10374" t="s">
        <v>18480</v>
      </c>
      <c r="C10374" t="s">
        <v>18481</v>
      </c>
    </row>
    <row r="10375" spans="1:3" x14ac:dyDescent="0.25">
      <c r="A10375" t="s">
        <v>18482</v>
      </c>
      <c r="B10375" t="s">
        <v>229</v>
      </c>
    </row>
    <row r="10376" spans="1:3" x14ac:dyDescent="0.25">
      <c r="A10376" t="s">
        <v>18483</v>
      </c>
      <c r="B10376" t="s">
        <v>1717</v>
      </c>
    </row>
    <row r="10377" spans="1:3" x14ac:dyDescent="0.25">
      <c r="A10377" t="s">
        <v>18484</v>
      </c>
      <c r="B10377" t="s">
        <v>18485</v>
      </c>
      <c r="C10377" t="s">
        <v>494</v>
      </c>
    </row>
    <row r="10378" spans="1:3" x14ac:dyDescent="0.25">
      <c r="A10378" t="s">
        <v>18486</v>
      </c>
      <c r="B10378" t="s">
        <v>18487</v>
      </c>
      <c r="C10378" t="s">
        <v>7608</v>
      </c>
    </row>
    <row r="10379" spans="1:3" x14ac:dyDescent="0.25">
      <c r="A10379" t="s">
        <v>18488</v>
      </c>
      <c r="B10379" t="s">
        <v>4340</v>
      </c>
    </row>
    <row r="10380" spans="1:3" x14ac:dyDescent="0.25">
      <c r="A10380" t="s">
        <v>18489</v>
      </c>
      <c r="B10380" t="s">
        <v>9798</v>
      </c>
      <c r="C10380" t="s">
        <v>908</v>
      </c>
    </row>
    <row r="10381" spans="1:3" x14ac:dyDescent="0.25">
      <c r="A10381" t="s">
        <v>18490</v>
      </c>
      <c r="B10381" t="s">
        <v>18491</v>
      </c>
      <c r="C10381" t="s">
        <v>908</v>
      </c>
    </row>
    <row r="10382" spans="1:3" x14ac:dyDescent="0.25">
      <c r="A10382" t="s">
        <v>18492</v>
      </c>
      <c r="B10382" t="s">
        <v>6211</v>
      </c>
      <c r="C10382" t="s">
        <v>2293</v>
      </c>
    </row>
    <row r="10383" spans="1:3" x14ac:dyDescent="0.25">
      <c r="A10383" t="s">
        <v>18493</v>
      </c>
      <c r="B10383" t="s">
        <v>229</v>
      </c>
    </row>
    <row r="10384" spans="1:3" x14ac:dyDescent="0.25">
      <c r="A10384" t="s">
        <v>18494</v>
      </c>
      <c r="B10384" t="s">
        <v>229</v>
      </c>
    </row>
    <row r="10385" spans="1:3" x14ac:dyDescent="0.25">
      <c r="A10385" t="s">
        <v>18495</v>
      </c>
      <c r="B10385" t="s">
        <v>30</v>
      </c>
    </row>
    <row r="10386" spans="1:3" x14ac:dyDescent="0.25">
      <c r="A10386" t="s">
        <v>18496</v>
      </c>
      <c r="B10386" t="s">
        <v>18497</v>
      </c>
    </row>
    <row r="10387" spans="1:3" x14ac:dyDescent="0.25">
      <c r="A10387" t="s">
        <v>18498</v>
      </c>
      <c r="B10387" t="s">
        <v>4</v>
      </c>
      <c r="C10387" t="s">
        <v>2994</v>
      </c>
    </row>
    <row r="10388" spans="1:3" x14ac:dyDescent="0.25">
      <c r="A10388" t="s">
        <v>18499</v>
      </c>
      <c r="B10388" t="s">
        <v>18500</v>
      </c>
    </row>
    <row r="10389" spans="1:3" x14ac:dyDescent="0.25">
      <c r="A10389" t="s">
        <v>18501</v>
      </c>
      <c r="B10389" t="s">
        <v>125</v>
      </c>
    </row>
    <row r="10390" spans="1:3" x14ac:dyDescent="0.25">
      <c r="A10390" t="s">
        <v>18502</v>
      </c>
      <c r="B10390" t="s">
        <v>169</v>
      </c>
      <c r="C10390" t="s">
        <v>5481</v>
      </c>
    </row>
    <row r="10391" spans="1:3" x14ac:dyDescent="0.25">
      <c r="A10391" t="s">
        <v>18503</v>
      </c>
      <c r="B10391" s="1" t="s">
        <v>5680</v>
      </c>
      <c r="C10391" s="1" t="s">
        <v>58</v>
      </c>
    </row>
    <row r="10392" spans="1:3" x14ac:dyDescent="0.25">
      <c r="A10392" t="s">
        <v>18504</v>
      </c>
      <c r="B10392" t="s">
        <v>125</v>
      </c>
    </row>
    <row r="10393" spans="1:3" x14ac:dyDescent="0.25">
      <c r="A10393" t="s">
        <v>18505</v>
      </c>
      <c r="B10393" t="s">
        <v>8131</v>
      </c>
      <c r="C10393" t="s">
        <v>494</v>
      </c>
    </row>
    <row r="10394" spans="1:3" x14ac:dyDescent="0.25">
      <c r="A10394" t="s">
        <v>18506</v>
      </c>
      <c r="B10394" t="s">
        <v>5229</v>
      </c>
      <c r="C10394" t="s">
        <v>3209</v>
      </c>
    </row>
    <row r="10395" spans="1:3" x14ac:dyDescent="0.25">
      <c r="A10395" t="s">
        <v>18507</v>
      </c>
      <c r="B10395" s="1" t="s">
        <v>18508</v>
      </c>
      <c r="C10395" s="1" t="s">
        <v>7400</v>
      </c>
    </row>
    <row r="10396" spans="1:3" x14ac:dyDescent="0.25">
      <c r="A10396" t="s">
        <v>18509</v>
      </c>
      <c r="B10396" t="s">
        <v>575</v>
      </c>
      <c r="C10396" t="s">
        <v>18510</v>
      </c>
    </row>
    <row r="10397" spans="1:3" x14ac:dyDescent="0.25">
      <c r="A10397" t="s">
        <v>18511</v>
      </c>
      <c r="B10397" t="s">
        <v>18512</v>
      </c>
    </row>
    <row r="10398" spans="1:3" x14ac:dyDescent="0.25">
      <c r="A10398" t="s">
        <v>18513</v>
      </c>
      <c r="B10398" t="s">
        <v>1299</v>
      </c>
      <c r="C10398" t="s">
        <v>1300</v>
      </c>
    </row>
    <row r="10399" spans="1:3" x14ac:dyDescent="0.25">
      <c r="A10399" t="s">
        <v>18514</v>
      </c>
      <c r="B10399" t="s">
        <v>18515</v>
      </c>
      <c r="C10399" t="s">
        <v>1300</v>
      </c>
    </row>
    <row r="10400" spans="1:3" x14ac:dyDescent="0.25">
      <c r="A10400" t="s">
        <v>18516</v>
      </c>
      <c r="B10400" t="s">
        <v>6195</v>
      </c>
      <c r="C10400" t="s">
        <v>3163</v>
      </c>
    </row>
    <row r="10401" spans="1:3" x14ac:dyDescent="0.25">
      <c r="A10401" t="s">
        <v>18517</v>
      </c>
      <c r="B10401" t="s">
        <v>30</v>
      </c>
    </row>
    <row r="10402" spans="1:3" x14ac:dyDescent="0.25">
      <c r="A10402" t="s">
        <v>18518</v>
      </c>
      <c r="B10402" t="s">
        <v>229</v>
      </c>
    </row>
    <row r="10403" spans="1:3" x14ac:dyDescent="0.25">
      <c r="A10403" t="s">
        <v>18519</v>
      </c>
      <c r="B10403" t="s">
        <v>6365</v>
      </c>
      <c r="C10403" t="s">
        <v>107</v>
      </c>
    </row>
    <row r="10404" spans="1:3" x14ac:dyDescent="0.25">
      <c r="A10404" t="s">
        <v>18520</v>
      </c>
      <c r="B10404" t="s">
        <v>169</v>
      </c>
      <c r="C10404" t="s">
        <v>9727</v>
      </c>
    </row>
    <row r="10405" spans="1:3" x14ac:dyDescent="0.25">
      <c r="A10405" t="s">
        <v>18521</v>
      </c>
      <c r="B10405" s="1" t="s">
        <v>18522</v>
      </c>
      <c r="C10405" s="1" t="s">
        <v>18523</v>
      </c>
    </row>
    <row r="10406" spans="1:3" x14ac:dyDescent="0.25">
      <c r="A10406" t="s">
        <v>18524</v>
      </c>
      <c r="B10406" t="s">
        <v>30</v>
      </c>
    </row>
    <row r="10407" spans="1:3" x14ac:dyDescent="0.25">
      <c r="A10407" t="s">
        <v>18525</v>
      </c>
      <c r="B10407" t="s">
        <v>30</v>
      </c>
    </row>
    <row r="10408" spans="1:3" x14ac:dyDescent="0.25">
      <c r="A10408" t="s">
        <v>18526</v>
      </c>
      <c r="B10408" t="s">
        <v>18527</v>
      </c>
      <c r="C10408" t="s">
        <v>18528</v>
      </c>
    </row>
    <row r="10409" spans="1:3" x14ac:dyDescent="0.25">
      <c r="A10409" t="s">
        <v>18529</v>
      </c>
      <c r="B10409" s="1" t="s">
        <v>18530</v>
      </c>
      <c r="C10409" s="1" t="s">
        <v>18531</v>
      </c>
    </row>
    <row r="10410" spans="1:3" x14ac:dyDescent="0.25">
      <c r="A10410" t="s">
        <v>18532</v>
      </c>
      <c r="B10410" t="s">
        <v>18533</v>
      </c>
    </row>
    <row r="10411" spans="1:3" x14ac:dyDescent="0.25">
      <c r="A10411" t="s">
        <v>18534</v>
      </c>
      <c r="B10411" t="s">
        <v>565</v>
      </c>
      <c r="C10411" t="s">
        <v>566</v>
      </c>
    </row>
    <row r="10412" spans="1:3" x14ac:dyDescent="0.25">
      <c r="A10412" t="s">
        <v>18535</v>
      </c>
      <c r="B10412" t="s">
        <v>18536</v>
      </c>
      <c r="C10412" t="s">
        <v>6271</v>
      </c>
    </row>
    <row r="10413" spans="1:3" x14ac:dyDescent="0.25">
      <c r="A10413" t="s">
        <v>18537</v>
      </c>
      <c r="B10413" s="1" t="s">
        <v>18538</v>
      </c>
      <c r="C10413" s="1" t="s">
        <v>58</v>
      </c>
    </row>
    <row r="10414" spans="1:3" x14ac:dyDescent="0.25">
      <c r="A10414" t="s">
        <v>18539</v>
      </c>
      <c r="B10414" t="s">
        <v>18540</v>
      </c>
      <c r="C10414" t="s">
        <v>359</v>
      </c>
    </row>
    <row r="10415" spans="1:3" x14ac:dyDescent="0.25">
      <c r="A10415" t="s">
        <v>18541</v>
      </c>
      <c r="B10415" t="s">
        <v>30</v>
      </c>
    </row>
    <row r="10416" spans="1:3" x14ac:dyDescent="0.25">
      <c r="A10416" t="s">
        <v>18542</v>
      </c>
      <c r="B10416" t="s">
        <v>125</v>
      </c>
    </row>
    <row r="10417" spans="1:3" x14ac:dyDescent="0.25">
      <c r="A10417" t="s">
        <v>18543</v>
      </c>
      <c r="B10417" s="1" t="s">
        <v>18544</v>
      </c>
      <c r="C10417" s="1" t="s">
        <v>494</v>
      </c>
    </row>
    <row r="10418" spans="1:3" x14ac:dyDescent="0.25">
      <c r="A10418" t="s">
        <v>18545</v>
      </c>
      <c r="B10418" t="s">
        <v>18546</v>
      </c>
      <c r="C10418" t="s">
        <v>18547</v>
      </c>
    </row>
    <row r="10419" spans="1:3" x14ac:dyDescent="0.25">
      <c r="A10419" t="s">
        <v>18548</v>
      </c>
      <c r="B10419" t="s">
        <v>12271</v>
      </c>
      <c r="C10419" t="s">
        <v>12272</v>
      </c>
    </row>
    <row r="10420" spans="1:3" x14ac:dyDescent="0.25">
      <c r="A10420" t="s">
        <v>18549</v>
      </c>
      <c r="B10420" t="s">
        <v>55</v>
      </c>
    </row>
    <row r="10421" spans="1:3" x14ac:dyDescent="0.25">
      <c r="A10421" t="s">
        <v>18550</v>
      </c>
      <c r="B10421" t="s">
        <v>30</v>
      </c>
    </row>
    <row r="10422" spans="1:3" x14ac:dyDescent="0.25">
      <c r="A10422" t="s">
        <v>18551</v>
      </c>
      <c r="B10422" s="1" t="s">
        <v>18552</v>
      </c>
      <c r="C10422" s="1" t="s">
        <v>717</v>
      </c>
    </row>
    <row r="10423" spans="1:3" x14ac:dyDescent="0.25">
      <c r="A10423" t="s">
        <v>18553</v>
      </c>
      <c r="B10423" s="1" t="s">
        <v>18554</v>
      </c>
      <c r="C10423" s="1" t="s">
        <v>58</v>
      </c>
    </row>
    <row r="10424" spans="1:3" x14ac:dyDescent="0.25">
      <c r="A10424" t="s">
        <v>18555</v>
      </c>
      <c r="B10424" s="1" t="s">
        <v>18556</v>
      </c>
      <c r="C10424" s="1" t="s">
        <v>58</v>
      </c>
    </row>
    <row r="10425" spans="1:3" x14ac:dyDescent="0.25">
      <c r="A10425" t="s">
        <v>18557</v>
      </c>
      <c r="B10425" s="1" t="s">
        <v>876</v>
      </c>
      <c r="C10425" s="1" t="s">
        <v>58</v>
      </c>
    </row>
    <row r="10426" spans="1:3" x14ac:dyDescent="0.25">
      <c r="A10426" t="s">
        <v>18558</v>
      </c>
      <c r="B10426" s="1" t="s">
        <v>18559</v>
      </c>
      <c r="C10426" s="1" t="s">
        <v>18560</v>
      </c>
    </row>
    <row r="10427" spans="1:3" x14ac:dyDescent="0.25">
      <c r="A10427" t="s">
        <v>18561</v>
      </c>
      <c r="B10427" t="s">
        <v>18562</v>
      </c>
      <c r="C10427" t="s">
        <v>3618</v>
      </c>
    </row>
    <row r="10428" spans="1:3" x14ac:dyDescent="0.25">
      <c r="A10428" t="s">
        <v>18563</v>
      </c>
      <c r="B10428" s="1" t="s">
        <v>18564</v>
      </c>
      <c r="C10428" s="1" t="s">
        <v>58</v>
      </c>
    </row>
    <row r="10429" spans="1:3" x14ac:dyDescent="0.25">
      <c r="A10429" t="s">
        <v>18565</v>
      </c>
      <c r="B10429" s="1" t="s">
        <v>876</v>
      </c>
      <c r="C10429" s="1" t="s">
        <v>58</v>
      </c>
    </row>
    <row r="10430" spans="1:3" x14ac:dyDescent="0.25">
      <c r="A10430" t="s">
        <v>18566</v>
      </c>
      <c r="B10430" t="s">
        <v>18567</v>
      </c>
      <c r="C10430" t="s">
        <v>18568</v>
      </c>
    </row>
    <row r="10431" spans="1:3" x14ac:dyDescent="0.25">
      <c r="A10431" t="s">
        <v>18569</v>
      </c>
      <c r="B10431" t="s">
        <v>18570</v>
      </c>
    </row>
    <row r="10432" spans="1:3" x14ac:dyDescent="0.25">
      <c r="A10432" t="s">
        <v>18571</v>
      </c>
      <c r="B10432" t="s">
        <v>125</v>
      </c>
      <c r="C10432" t="s">
        <v>204</v>
      </c>
    </row>
    <row r="10433" spans="1:3" x14ac:dyDescent="0.25">
      <c r="A10433" t="s">
        <v>18572</v>
      </c>
      <c r="B10433" t="s">
        <v>18573</v>
      </c>
      <c r="C10433" t="s">
        <v>1068</v>
      </c>
    </row>
    <row r="10434" spans="1:3" x14ac:dyDescent="0.25">
      <c r="A10434" t="s">
        <v>18574</v>
      </c>
      <c r="B10434" t="s">
        <v>18575</v>
      </c>
    </row>
    <row r="10435" spans="1:3" x14ac:dyDescent="0.25">
      <c r="A10435" t="s">
        <v>18576</v>
      </c>
      <c r="B10435" t="s">
        <v>18577</v>
      </c>
      <c r="C10435" t="s">
        <v>3410</v>
      </c>
    </row>
    <row r="10436" spans="1:3" x14ac:dyDescent="0.25">
      <c r="A10436" t="s">
        <v>18578</v>
      </c>
      <c r="B10436" t="s">
        <v>18579</v>
      </c>
      <c r="C10436" t="s">
        <v>1960</v>
      </c>
    </row>
    <row r="10437" spans="1:3" x14ac:dyDescent="0.25">
      <c r="A10437" t="s">
        <v>18580</v>
      </c>
      <c r="B10437" t="s">
        <v>30</v>
      </c>
    </row>
    <row r="10438" spans="1:3" x14ac:dyDescent="0.25">
      <c r="A10438" t="s">
        <v>18581</v>
      </c>
      <c r="B10438" t="s">
        <v>301</v>
      </c>
      <c r="C10438" t="s">
        <v>204</v>
      </c>
    </row>
    <row r="10439" spans="1:3" x14ac:dyDescent="0.25">
      <c r="A10439" t="s">
        <v>18582</v>
      </c>
      <c r="B10439" t="s">
        <v>18583</v>
      </c>
      <c r="C10439" t="s">
        <v>18584</v>
      </c>
    </row>
    <row r="10440" spans="1:3" x14ac:dyDescent="0.25">
      <c r="A10440" t="s">
        <v>18585</v>
      </c>
      <c r="B10440" t="s">
        <v>17926</v>
      </c>
      <c r="C10440" t="s">
        <v>698</v>
      </c>
    </row>
    <row r="10441" spans="1:3" x14ac:dyDescent="0.25">
      <c r="A10441" t="s">
        <v>18586</v>
      </c>
      <c r="B10441" s="1" t="s">
        <v>11527</v>
      </c>
      <c r="C10441" s="1" t="s">
        <v>538</v>
      </c>
    </row>
    <row r="10442" spans="1:3" x14ac:dyDescent="0.25">
      <c r="A10442" t="s">
        <v>18587</v>
      </c>
      <c r="B10442" t="s">
        <v>18588</v>
      </c>
      <c r="C10442" t="s">
        <v>12760</v>
      </c>
    </row>
    <row r="10443" spans="1:3" x14ac:dyDescent="0.25">
      <c r="A10443" t="s">
        <v>18589</v>
      </c>
      <c r="B10443" t="s">
        <v>2652</v>
      </c>
      <c r="C10443" t="s">
        <v>307</v>
      </c>
    </row>
    <row r="10444" spans="1:3" x14ac:dyDescent="0.25">
      <c r="A10444" t="s">
        <v>18590</v>
      </c>
      <c r="B10444" s="1" t="s">
        <v>18591</v>
      </c>
      <c r="C10444" s="1" t="s">
        <v>18592</v>
      </c>
    </row>
    <row r="10445" spans="1:3" x14ac:dyDescent="0.25">
      <c r="A10445" t="s">
        <v>18593</v>
      </c>
      <c r="B10445" t="s">
        <v>5505</v>
      </c>
      <c r="C10445" t="s">
        <v>18594</v>
      </c>
    </row>
    <row r="10446" spans="1:3" x14ac:dyDescent="0.25">
      <c r="A10446" t="s">
        <v>18595</v>
      </c>
      <c r="B10446" s="1" t="s">
        <v>18596</v>
      </c>
      <c r="C10446" s="1" t="s">
        <v>6506</v>
      </c>
    </row>
    <row r="10447" spans="1:3" x14ac:dyDescent="0.25">
      <c r="A10447" t="s">
        <v>18597</v>
      </c>
      <c r="B10447" t="s">
        <v>18238</v>
      </c>
      <c r="C10447" t="s">
        <v>538</v>
      </c>
    </row>
    <row r="10448" spans="1:3" x14ac:dyDescent="0.25">
      <c r="A10448" t="s">
        <v>18598</v>
      </c>
      <c r="B10448" t="s">
        <v>18599</v>
      </c>
      <c r="C10448" t="s">
        <v>1475</v>
      </c>
    </row>
    <row r="10449" spans="1:3" x14ac:dyDescent="0.25">
      <c r="A10449" t="s">
        <v>18600</v>
      </c>
      <c r="B10449" s="1" t="s">
        <v>18601</v>
      </c>
      <c r="C10449" s="1" t="s">
        <v>18602</v>
      </c>
    </row>
    <row r="10450" spans="1:3" x14ac:dyDescent="0.25">
      <c r="A10450" t="s">
        <v>18603</v>
      </c>
      <c r="B10450" t="s">
        <v>4398</v>
      </c>
      <c r="C10450" t="s">
        <v>2602</v>
      </c>
    </row>
    <row r="10451" spans="1:3" x14ac:dyDescent="0.25">
      <c r="A10451" t="s">
        <v>18604</v>
      </c>
      <c r="B10451" t="s">
        <v>30</v>
      </c>
    </row>
    <row r="10452" spans="1:3" x14ac:dyDescent="0.25">
      <c r="A10452" t="s">
        <v>18605</v>
      </c>
      <c r="B10452" s="1" t="s">
        <v>18606</v>
      </c>
      <c r="C10452" s="1" t="s">
        <v>13780</v>
      </c>
    </row>
    <row r="10453" spans="1:3" x14ac:dyDescent="0.25">
      <c r="A10453" t="s">
        <v>18607</v>
      </c>
      <c r="B10453" t="s">
        <v>18608</v>
      </c>
      <c r="C10453" t="s">
        <v>364</v>
      </c>
    </row>
    <row r="10454" spans="1:3" x14ac:dyDescent="0.25">
      <c r="A10454" t="s">
        <v>18609</v>
      </c>
      <c r="B10454" t="s">
        <v>18610</v>
      </c>
      <c r="C10454" t="s">
        <v>123</v>
      </c>
    </row>
    <row r="10455" spans="1:3" x14ac:dyDescent="0.25">
      <c r="A10455" t="s">
        <v>18611</v>
      </c>
      <c r="B10455" t="s">
        <v>55</v>
      </c>
    </row>
    <row r="10456" spans="1:3" x14ac:dyDescent="0.25">
      <c r="A10456" t="s">
        <v>18612</v>
      </c>
      <c r="B10456" t="s">
        <v>2905</v>
      </c>
      <c r="C10456" t="s">
        <v>494</v>
      </c>
    </row>
    <row r="10457" spans="1:3" x14ac:dyDescent="0.25">
      <c r="A10457" t="s">
        <v>18613</v>
      </c>
      <c r="B10457" t="s">
        <v>18614</v>
      </c>
    </row>
    <row r="10458" spans="1:3" x14ac:dyDescent="0.25">
      <c r="A10458" t="s">
        <v>18615</v>
      </c>
      <c r="B10458" t="s">
        <v>15603</v>
      </c>
      <c r="C10458" t="s">
        <v>15604</v>
      </c>
    </row>
    <row r="10459" spans="1:3" x14ac:dyDescent="0.25">
      <c r="A10459" t="s">
        <v>18616</v>
      </c>
      <c r="B10459" t="s">
        <v>18617</v>
      </c>
    </row>
    <row r="10460" spans="1:3" x14ac:dyDescent="0.25">
      <c r="A10460" t="s">
        <v>18618</v>
      </c>
      <c r="B10460" t="s">
        <v>4380</v>
      </c>
      <c r="C10460" t="s">
        <v>271</v>
      </c>
    </row>
    <row r="10461" spans="1:3" x14ac:dyDescent="0.25">
      <c r="A10461" t="s">
        <v>18619</v>
      </c>
      <c r="B10461" t="s">
        <v>30</v>
      </c>
    </row>
    <row r="10462" spans="1:3" x14ac:dyDescent="0.25">
      <c r="A10462" t="s">
        <v>18620</v>
      </c>
      <c r="B10462" t="s">
        <v>12271</v>
      </c>
      <c r="C10462" t="s">
        <v>8561</v>
      </c>
    </row>
    <row r="10463" spans="1:3" x14ac:dyDescent="0.25">
      <c r="A10463" t="s">
        <v>18621</v>
      </c>
      <c r="B10463" t="s">
        <v>1717</v>
      </c>
    </row>
    <row r="10464" spans="1:3" x14ac:dyDescent="0.25">
      <c r="A10464" t="s">
        <v>18622</v>
      </c>
      <c r="B10464" t="s">
        <v>30</v>
      </c>
    </row>
    <row r="10465" spans="1:3" x14ac:dyDescent="0.25">
      <c r="A10465" t="s">
        <v>18623</v>
      </c>
      <c r="B10465" s="1" t="s">
        <v>18624</v>
      </c>
      <c r="C10465" s="1" t="s">
        <v>58</v>
      </c>
    </row>
    <row r="10466" spans="1:3" x14ac:dyDescent="0.25">
      <c r="A10466" t="s">
        <v>18625</v>
      </c>
      <c r="B10466" t="s">
        <v>18626</v>
      </c>
      <c r="C10466" t="s">
        <v>1334</v>
      </c>
    </row>
    <row r="10467" spans="1:3" x14ac:dyDescent="0.25">
      <c r="A10467" t="s">
        <v>18627</v>
      </c>
      <c r="B10467" t="s">
        <v>55</v>
      </c>
    </row>
    <row r="10468" spans="1:3" x14ac:dyDescent="0.25">
      <c r="A10468" t="s">
        <v>18628</v>
      </c>
      <c r="B10468" t="s">
        <v>229</v>
      </c>
    </row>
    <row r="10469" spans="1:3" x14ac:dyDescent="0.25">
      <c r="A10469" t="s">
        <v>18629</v>
      </c>
      <c r="B10469" t="s">
        <v>18630</v>
      </c>
      <c r="C10469" t="s">
        <v>251</v>
      </c>
    </row>
    <row r="10470" spans="1:3" x14ac:dyDescent="0.25">
      <c r="A10470" t="s">
        <v>18631</v>
      </c>
      <c r="B10470" s="1" t="s">
        <v>18632</v>
      </c>
      <c r="C10470" s="1" t="s">
        <v>58</v>
      </c>
    </row>
    <row r="10471" spans="1:3" x14ac:dyDescent="0.25">
      <c r="A10471" t="s">
        <v>18633</v>
      </c>
      <c r="B10471" t="s">
        <v>1696</v>
      </c>
      <c r="C10471" t="s">
        <v>373</v>
      </c>
    </row>
    <row r="10472" spans="1:3" x14ac:dyDescent="0.25">
      <c r="A10472" t="s">
        <v>18634</v>
      </c>
      <c r="B10472" s="1" t="s">
        <v>18635</v>
      </c>
      <c r="C10472" s="1" t="s">
        <v>8326</v>
      </c>
    </row>
    <row r="10473" spans="1:3" x14ac:dyDescent="0.25">
      <c r="A10473" t="s">
        <v>18636</v>
      </c>
      <c r="B10473" t="s">
        <v>3329</v>
      </c>
    </row>
    <row r="10474" spans="1:3" x14ac:dyDescent="0.25">
      <c r="A10474" t="s">
        <v>18637</v>
      </c>
      <c r="B10474" t="s">
        <v>18638</v>
      </c>
      <c r="C10474" t="s">
        <v>18639</v>
      </c>
    </row>
    <row r="10475" spans="1:3" x14ac:dyDescent="0.25">
      <c r="A10475" t="s">
        <v>18640</v>
      </c>
      <c r="B10475" t="s">
        <v>18641</v>
      </c>
      <c r="C10475" t="s">
        <v>18642</v>
      </c>
    </row>
    <row r="10476" spans="1:3" x14ac:dyDescent="0.25">
      <c r="A10476" t="s">
        <v>18643</v>
      </c>
      <c r="B10476" t="s">
        <v>125</v>
      </c>
      <c r="C10476" t="s">
        <v>494</v>
      </c>
    </row>
    <row r="10477" spans="1:3" x14ac:dyDescent="0.25">
      <c r="A10477" t="s">
        <v>18644</v>
      </c>
      <c r="B10477" t="s">
        <v>125</v>
      </c>
    </row>
    <row r="10478" spans="1:3" x14ac:dyDescent="0.25">
      <c r="A10478" t="s">
        <v>18645</v>
      </c>
      <c r="B10478" t="s">
        <v>6322</v>
      </c>
      <c r="C10478" t="s">
        <v>361</v>
      </c>
    </row>
    <row r="10479" spans="1:3" x14ac:dyDescent="0.25">
      <c r="A10479" t="s">
        <v>18646</v>
      </c>
      <c r="B10479" s="1" t="s">
        <v>18647</v>
      </c>
      <c r="C10479" s="1" t="s">
        <v>167</v>
      </c>
    </row>
    <row r="10480" spans="1:3" x14ac:dyDescent="0.25">
      <c r="A10480" t="s">
        <v>18648</v>
      </c>
      <c r="B10480" t="s">
        <v>367</v>
      </c>
      <c r="C10480" t="s">
        <v>494</v>
      </c>
    </row>
    <row r="10481" spans="1:3" x14ac:dyDescent="0.25">
      <c r="A10481" t="s">
        <v>18649</v>
      </c>
      <c r="B10481" t="s">
        <v>18650</v>
      </c>
    </row>
    <row r="10482" spans="1:3" x14ac:dyDescent="0.25">
      <c r="A10482" t="s">
        <v>18651</v>
      </c>
      <c r="B10482" t="s">
        <v>18652</v>
      </c>
    </row>
    <row r="10483" spans="1:3" x14ac:dyDescent="0.25">
      <c r="A10483" t="s">
        <v>18653</v>
      </c>
      <c r="B10483" s="1" t="s">
        <v>18654</v>
      </c>
      <c r="C10483" s="1" t="s">
        <v>18655</v>
      </c>
    </row>
    <row r="10484" spans="1:3" x14ac:dyDescent="0.25">
      <c r="A10484" t="s">
        <v>18656</v>
      </c>
      <c r="B10484" t="s">
        <v>568</v>
      </c>
      <c r="C10484" t="s">
        <v>569</v>
      </c>
    </row>
    <row r="10485" spans="1:3" x14ac:dyDescent="0.25">
      <c r="A10485" t="s">
        <v>18657</v>
      </c>
      <c r="B10485" s="1" t="s">
        <v>18658</v>
      </c>
      <c r="C10485" s="1" t="s">
        <v>10837</v>
      </c>
    </row>
    <row r="10486" spans="1:3" x14ac:dyDescent="0.25">
      <c r="A10486" t="s">
        <v>18659</v>
      </c>
      <c r="B10486" t="s">
        <v>12638</v>
      </c>
    </row>
    <row r="10487" spans="1:3" x14ac:dyDescent="0.25">
      <c r="A10487" t="s">
        <v>18660</v>
      </c>
      <c r="B10487" t="s">
        <v>18661</v>
      </c>
      <c r="C10487" t="s">
        <v>2206</v>
      </c>
    </row>
    <row r="10488" spans="1:3" x14ac:dyDescent="0.25">
      <c r="A10488" t="s">
        <v>18662</v>
      </c>
      <c r="B10488" s="1" t="s">
        <v>18663</v>
      </c>
      <c r="C10488" s="1" t="s">
        <v>58</v>
      </c>
    </row>
    <row r="10489" spans="1:3" x14ac:dyDescent="0.25">
      <c r="A10489" t="s">
        <v>18664</v>
      </c>
      <c r="B10489" t="s">
        <v>125</v>
      </c>
    </row>
    <row r="10490" spans="1:3" x14ac:dyDescent="0.25">
      <c r="A10490" t="s">
        <v>18665</v>
      </c>
      <c r="B10490" t="s">
        <v>18666</v>
      </c>
    </row>
    <row r="10491" spans="1:3" x14ac:dyDescent="0.25">
      <c r="A10491" t="s">
        <v>18667</v>
      </c>
      <c r="B10491" t="s">
        <v>6531</v>
      </c>
    </row>
    <row r="10492" spans="1:3" x14ac:dyDescent="0.25">
      <c r="A10492" t="s">
        <v>18668</v>
      </c>
      <c r="B10492" t="s">
        <v>18669</v>
      </c>
    </row>
    <row r="10493" spans="1:3" x14ac:dyDescent="0.25">
      <c r="A10493" t="s">
        <v>18670</v>
      </c>
      <c r="B10493" t="s">
        <v>4018</v>
      </c>
    </row>
    <row r="10494" spans="1:3" x14ac:dyDescent="0.25">
      <c r="A10494" t="s">
        <v>18671</v>
      </c>
      <c r="B10494" t="s">
        <v>18672</v>
      </c>
      <c r="C10494" t="s">
        <v>1875</v>
      </c>
    </row>
    <row r="10495" spans="1:3" x14ac:dyDescent="0.25">
      <c r="A10495" t="s">
        <v>18673</v>
      </c>
      <c r="B10495" t="s">
        <v>30</v>
      </c>
    </row>
    <row r="10496" spans="1:3" x14ac:dyDescent="0.25">
      <c r="A10496" t="s">
        <v>18674</v>
      </c>
      <c r="B10496" t="s">
        <v>568</v>
      </c>
      <c r="C10496" t="s">
        <v>569</v>
      </c>
    </row>
    <row r="10497" spans="1:3" x14ac:dyDescent="0.25">
      <c r="A10497" t="s">
        <v>18675</v>
      </c>
      <c r="B10497" s="1" t="s">
        <v>18676</v>
      </c>
      <c r="C10497" s="1" t="s">
        <v>18677</v>
      </c>
    </row>
    <row r="10498" spans="1:3" x14ac:dyDescent="0.25">
      <c r="A10498" t="s">
        <v>18678</v>
      </c>
      <c r="B10498" t="s">
        <v>376</v>
      </c>
      <c r="C10498" t="s">
        <v>23</v>
      </c>
    </row>
    <row r="10499" spans="1:3" x14ac:dyDescent="0.25">
      <c r="A10499" t="s">
        <v>18679</v>
      </c>
      <c r="B10499" t="s">
        <v>18680</v>
      </c>
      <c r="C10499" t="s">
        <v>9373</v>
      </c>
    </row>
    <row r="10500" spans="1:3" x14ac:dyDescent="0.25">
      <c r="A10500" t="s">
        <v>18681</v>
      </c>
      <c r="B10500" t="s">
        <v>14725</v>
      </c>
      <c r="C10500" t="s">
        <v>1614</v>
      </c>
    </row>
    <row r="10501" spans="1:3" x14ac:dyDescent="0.25">
      <c r="A10501" t="s">
        <v>18682</v>
      </c>
      <c r="B10501" t="s">
        <v>5316</v>
      </c>
      <c r="C10501" t="s">
        <v>1614</v>
      </c>
    </row>
    <row r="10502" spans="1:3" x14ac:dyDescent="0.25">
      <c r="A10502" t="s">
        <v>18683</v>
      </c>
      <c r="B10502" t="s">
        <v>5316</v>
      </c>
      <c r="C10502" t="s">
        <v>1614</v>
      </c>
    </row>
    <row r="10503" spans="1:3" x14ac:dyDescent="0.25">
      <c r="A10503" t="s">
        <v>18684</v>
      </c>
      <c r="B10503" t="s">
        <v>30</v>
      </c>
    </row>
    <row r="10504" spans="1:3" x14ac:dyDescent="0.25">
      <c r="A10504" t="s">
        <v>18685</v>
      </c>
      <c r="B10504" t="s">
        <v>18686</v>
      </c>
    </row>
    <row r="10505" spans="1:3" x14ac:dyDescent="0.25">
      <c r="A10505" t="s">
        <v>18687</v>
      </c>
      <c r="B10505" s="1" t="s">
        <v>18688</v>
      </c>
      <c r="C10505" s="1" t="s">
        <v>814</v>
      </c>
    </row>
    <row r="10506" spans="1:3" x14ac:dyDescent="0.25">
      <c r="A10506" t="s">
        <v>18689</v>
      </c>
      <c r="B10506" t="s">
        <v>18413</v>
      </c>
      <c r="C10506" t="s">
        <v>3421</v>
      </c>
    </row>
    <row r="10507" spans="1:3" x14ac:dyDescent="0.25">
      <c r="A10507" t="s">
        <v>18690</v>
      </c>
      <c r="B10507" t="s">
        <v>18691</v>
      </c>
      <c r="C10507" t="s">
        <v>3421</v>
      </c>
    </row>
    <row r="10508" spans="1:3" x14ac:dyDescent="0.25">
      <c r="A10508" t="s">
        <v>18692</v>
      </c>
      <c r="B10508" t="s">
        <v>18693</v>
      </c>
      <c r="C10508" t="s">
        <v>3421</v>
      </c>
    </row>
    <row r="10509" spans="1:3" x14ac:dyDescent="0.25">
      <c r="A10509" t="s">
        <v>18694</v>
      </c>
      <c r="B10509" s="1" t="s">
        <v>18695</v>
      </c>
      <c r="C10509" s="1" t="s">
        <v>58</v>
      </c>
    </row>
    <row r="10510" spans="1:3" x14ac:dyDescent="0.25">
      <c r="A10510" t="s">
        <v>18696</v>
      </c>
      <c r="B10510" t="s">
        <v>18697</v>
      </c>
    </row>
    <row r="10511" spans="1:3" x14ac:dyDescent="0.25">
      <c r="A10511" t="s">
        <v>18698</v>
      </c>
      <c r="B10511" t="s">
        <v>18699</v>
      </c>
      <c r="C10511" t="s">
        <v>18700</v>
      </c>
    </row>
    <row r="10512" spans="1:3" x14ac:dyDescent="0.25">
      <c r="A10512" t="s">
        <v>18701</v>
      </c>
      <c r="B10512" t="s">
        <v>17285</v>
      </c>
      <c r="C10512" t="s">
        <v>847</v>
      </c>
    </row>
    <row r="10513" spans="1:3" x14ac:dyDescent="0.25">
      <c r="A10513" t="s">
        <v>18702</v>
      </c>
      <c r="B10513" s="1" t="s">
        <v>18703</v>
      </c>
      <c r="C10513" s="1" t="s">
        <v>18704</v>
      </c>
    </row>
    <row r="10514" spans="1:3" x14ac:dyDescent="0.25">
      <c r="A10514" t="s">
        <v>18705</v>
      </c>
      <c r="B10514" t="s">
        <v>18706</v>
      </c>
      <c r="C10514" t="s">
        <v>717</v>
      </c>
    </row>
    <row r="10515" spans="1:3" x14ac:dyDescent="0.25">
      <c r="A10515" t="s">
        <v>18707</v>
      </c>
      <c r="B10515" t="s">
        <v>18708</v>
      </c>
    </row>
    <row r="10516" spans="1:3" x14ac:dyDescent="0.25">
      <c r="A10516" t="s">
        <v>18709</v>
      </c>
      <c r="B10516" t="s">
        <v>18710</v>
      </c>
      <c r="C10516" t="s">
        <v>7400</v>
      </c>
    </row>
    <row r="10517" spans="1:3" x14ac:dyDescent="0.25">
      <c r="A10517" t="s">
        <v>18711</v>
      </c>
      <c r="B10517" t="s">
        <v>30</v>
      </c>
    </row>
    <row r="10518" spans="1:3" x14ac:dyDescent="0.25">
      <c r="A10518" t="s">
        <v>18712</v>
      </c>
      <c r="B10518" t="s">
        <v>18713</v>
      </c>
    </row>
    <row r="10519" spans="1:3" x14ac:dyDescent="0.25">
      <c r="A10519" t="s">
        <v>18714</v>
      </c>
      <c r="B10519" s="1" t="s">
        <v>18715</v>
      </c>
      <c r="C10519" s="1" t="s">
        <v>9462</v>
      </c>
    </row>
    <row r="10520" spans="1:3" x14ac:dyDescent="0.25">
      <c r="A10520" t="s">
        <v>18716</v>
      </c>
      <c r="B10520" t="s">
        <v>30</v>
      </c>
    </row>
    <row r="10521" spans="1:3" x14ac:dyDescent="0.25">
      <c r="A10521" t="s">
        <v>18717</v>
      </c>
      <c r="B10521" s="1" t="s">
        <v>244</v>
      </c>
      <c r="C10521" s="1" t="s">
        <v>58</v>
      </c>
    </row>
    <row r="10522" spans="1:3" x14ac:dyDescent="0.25">
      <c r="A10522" t="s">
        <v>18718</v>
      </c>
      <c r="B10522" t="s">
        <v>132</v>
      </c>
    </row>
    <row r="10523" spans="1:3" x14ac:dyDescent="0.25">
      <c r="A10523" t="s">
        <v>18719</v>
      </c>
      <c r="B10523" t="s">
        <v>212</v>
      </c>
      <c r="C10523" t="s">
        <v>9923</v>
      </c>
    </row>
    <row r="10524" spans="1:3" x14ac:dyDescent="0.25">
      <c r="A10524" t="s">
        <v>18720</v>
      </c>
      <c r="B10524" s="1" t="s">
        <v>18721</v>
      </c>
      <c r="C10524" s="1" t="s">
        <v>8520</v>
      </c>
    </row>
    <row r="10525" spans="1:3" x14ac:dyDescent="0.25">
      <c r="A10525" t="s">
        <v>18722</v>
      </c>
      <c r="B10525" t="s">
        <v>18723</v>
      </c>
      <c r="C10525" t="s">
        <v>373</v>
      </c>
    </row>
    <row r="10526" spans="1:3" x14ac:dyDescent="0.25">
      <c r="A10526" t="s">
        <v>18724</v>
      </c>
      <c r="B10526" t="s">
        <v>125</v>
      </c>
    </row>
    <row r="10527" spans="1:3" x14ac:dyDescent="0.25">
      <c r="A10527" t="s">
        <v>18725</v>
      </c>
      <c r="B10527" t="s">
        <v>18726</v>
      </c>
    </row>
    <row r="10528" spans="1:3" x14ac:dyDescent="0.25">
      <c r="A10528" t="s">
        <v>18727</v>
      </c>
      <c r="B10528" s="1" t="s">
        <v>18728</v>
      </c>
      <c r="C10528" s="1" t="s">
        <v>18729</v>
      </c>
    </row>
    <row r="10529" spans="1:3" x14ac:dyDescent="0.25">
      <c r="A10529" t="s">
        <v>18730</v>
      </c>
      <c r="B10529" s="1" t="s">
        <v>11738</v>
      </c>
      <c r="C10529" s="1" t="s">
        <v>18731</v>
      </c>
    </row>
    <row r="10530" spans="1:3" x14ac:dyDescent="0.25">
      <c r="A10530" t="s">
        <v>18732</v>
      </c>
      <c r="B10530" s="1" t="s">
        <v>18733</v>
      </c>
      <c r="C10530" s="1" t="s">
        <v>6022</v>
      </c>
    </row>
    <row r="10531" spans="1:3" x14ac:dyDescent="0.25">
      <c r="A10531" t="s">
        <v>18734</v>
      </c>
      <c r="B10531" t="s">
        <v>18735</v>
      </c>
      <c r="C10531" t="s">
        <v>8219</v>
      </c>
    </row>
    <row r="10532" spans="1:3" x14ac:dyDescent="0.25">
      <c r="A10532" t="s">
        <v>18736</v>
      </c>
      <c r="B10532" t="s">
        <v>30</v>
      </c>
    </row>
    <row r="10533" spans="1:3" x14ac:dyDescent="0.25">
      <c r="A10533" t="s">
        <v>18737</v>
      </c>
      <c r="B10533" s="1" t="s">
        <v>4122</v>
      </c>
      <c r="C10533" s="1" t="s">
        <v>58</v>
      </c>
    </row>
    <row r="10534" spans="1:3" x14ac:dyDescent="0.25">
      <c r="A10534" t="s">
        <v>18738</v>
      </c>
      <c r="B10534" t="s">
        <v>18739</v>
      </c>
      <c r="C10534" t="s">
        <v>481</v>
      </c>
    </row>
    <row r="10535" spans="1:3" x14ac:dyDescent="0.25">
      <c r="A10535" t="s">
        <v>18740</v>
      </c>
      <c r="B10535" t="s">
        <v>169</v>
      </c>
      <c r="C10535" t="s">
        <v>396</v>
      </c>
    </row>
    <row r="10536" spans="1:3" x14ac:dyDescent="0.25">
      <c r="A10536" t="s">
        <v>18741</v>
      </c>
      <c r="B10536" t="s">
        <v>752</v>
      </c>
    </row>
    <row r="10537" spans="1:3" x14ac:dyDescent="0.25">
      <c r="A10537" t="s">
        <v>18742</v>
      </c>
      <c r="B10537" t="s">
        <v>1342</v>
      </c>
    </row>
    <row r="10538" spans="1:3" x14ac:dyDescent="0.25">
      <c r="A10538" t="s">
        <v>18743</v>
      </c>
      <c r="B10538" s="1" t="s">
        <v>18744</v>
      </c>
      <c r="C10538" s="1" t="s">
        <v>2790</v>
      </c>
    </row>
    <row r="10539" spans="1:3" x14ac:dyDescent="0.25">
      <c r="A10539" t="s">
        <v>18745</v>
      </c>
      <c r="B10539" s="1" t="s">
        <v>18746</v>
      </c>
      <c r="C10539" s="1" t="s">
        <v>58</v>
      </c>
    </row>
    <row r="10540" spans="1:3" x14ac:dyDescent="0.25">
      <c r="A10540" t="s">
        <v>18747</v>
      </c>
      <c r="B10540" t="s">
        <v>3046</v>
      </c>
    </row>
    <row r="10541" spans="1:3" x14ac:dyDescent="0.25">
      <c r="A10541" t="s">
        <v>18748</v>
      </c>
      <c r="B10541" t="s">
        <v>14091</v>
      </c>
      <c r="C10541" t="s">
        <v>359</v>
      </c>
    </row>
    <row r="10542" spans="1:3" x14ac:dyDescent="0.25">
      <c r="A10542" t="s">
        <v>18749</v>
      </c>
      <c r="B10542" t="s">
        <v>1016</v>
      </c>
      <c r="C10542" t="s">
        <v>107</v>
      </c>
    </row>
    <row r="10543" spans="1:3" x14ac:dyDescent="0.25">
      <c r="A10543" t="s">
        <v>18750</v>
      </c>
      <c r="B10543" t="s">
        <v>18751</v>
      </c>
      <c r="C10543" t="s">
        <v>997</v>
      </c>
    </row>
    <row r="10544" spans="1:3" x14ac:dyDescent="0.25">
      <c r="A10544" t="s">
        <v>18752</v>
      </c>
      <c r="B10544" s="1" t="s">
        <v>18753</v>
      </c>
      <c r="C10544" s="1" t="s">
        <v>18754</v>
      </c>
    </row>
    <row r="10545" spans="1:3" x14ac:dyDescent="0.25">
      <c r="A10545" t="s">
        <v>18755</v>
      </c>
      <c r="B10545" t="s">
        <v>2004</v>
      </c>
      <c r="C10545" t="s">
        <v>494</v>
      </c>
    </row>
    <row r="10546" spans="1:3" x14ac:dyDescent="0.25">
      <c r="A10546" t="s">
        <v>18756</v>
      </c>
      <c r="B10546" t="s">
        <v>169</v>
      </c>
      <c r="C10546" t="s">
        <v>396</v>
      </c>
    </row>
    <row r="10547" spans="1:3" x14ac:dyDescent="0.25">
      <c r="A10547" t="s">
        <v>18757</v>
      </c>
      <c r="B10547" t="s">
        <v>106</v>
      </c>
      <c r="C10547" t="s">
        <v>364</v>
      </c>
    </row>
    <row r="10548" spans="1:3" x14ac:dyDescent="0.25">
      <c r="A10548" t="s">
        <v>18758</v>
      </c>
      <c r="B10548" t="s">
        <v>658</v>
      </c>
    </row>
    <row r="10549" spans="1:3" x14ac:dyDescent="0.25">
      <c r="A10549" t="s">
        <v>18759</v>
      </c>
      <c r="B10549" t="s">
        <v>356</v>
      </c>
    </row>
    <row r="10550" spans="1:3" x14ac:dyDescent="0.25">
      <c r="A10550" t="s">
        <v>18760</v>
      </c>
      <c r="B10550" t="s">
        <v>30</v>
      </c>
    </row>
    <row r="10551" spans="1:3" x14ac:dyDescent="0.25">
      <c r="A10551" t="s">
        <v>18761</v>
      </c>
      <c r="B10551" t="s">
        <v>30</v>
      </c>
    </row>
    <row r="10552" spans="1:3" x14ac:dyDescent="0.25">
      <c r="A10552" t="s">
        <v>18762</v>
      </c>
      <c r="B10552" t="s">
        <v>11844</v>
      </c>
      <c r="C10552" t="s">
        <v>494</v>
      </c>
    </row>
    <row r="10553" spans="1:3" x14ac:dyDescent="0.25">
      <c r="A10553" t="s">
        <v>18763</v>
      </c>
      <c r="B10553" s="1" t="s">
        <v>18764</v>
      </c>
      <c r="C10553" s="1" t="s">
        <v>271</v>
      </c>
    </row>
    <row r="10554" spans="1:3" x14ac:dyDescent="0.25">
      <c r="A10554" t="s">
        <v>18765</v>
      </c>
      <c r="B10554" t="s">
        <v>125</v>
      </c>
    </row>
    <row r="10555" spans="1:3" x14ac:dyDescent="0.25">
      <c r="A10555" t="s">
        <v>18766</v>
      </c>
      <c r="B10555" t="s">
        <v>6524</v>
      </c>
      <c r="C10555" t="s">
        <v>100</v>
      </c>
    </row>
    <row r="10556" spans="1:3" x14ac:dyDescent="0.25">
      <c r="A10556" t="s">
        <v>18767</v>
      </c>
      <c r="B10556" s="1" t="s">
        <v>18768</v>
      </c>
      <c r="C10556" s="1" t="s">
        <v>13919</v>
      </c>
    </row>
    <row r="10557" spans="1:3" x14ac:dyDescent="0.25">
      <c r="A10557" t="s">
        <v>18769</v>
      </c>
      <c r="B10557" t="s">
        <v>18485</v>
      </c>
      <c r="C10557" t="s">
        <v>494</v>
      </c>
    </row>
    <row r="10558" spans="1:3" x14ac:dyDescent="0.25">
      <c r="A10558" t="s">
        <v>18770</v>
      </c>
      <c r="B10558" t="s">
        <v>30</v>
      </c>
    </row>
    <row r="10559" spans="1:3" x14ac:dyDescent="0.25">
      <c r="A10559" t="s">
        <v>18771</v>
      </c>
      <c r="B10559" t="s">
        <v>18772</v>
      </c>
      <c r="C10559" t="s">
        <v>10296</v>
      </c>
    </row>
    <row r="10560" spans="1:3" x14ac:dyDescent="0.25">
      <c r="A10560" t="s">
        <v>18773</v>
      </c>
      <c r="B10560" s="1" t="s">
        <v>18774</v>
      </c>
      <c r="C10560" s="1" t="s">
        <v>10296</v>
      </c>
    </row>
    <row r="10561" spans="1:3" x14ac:dyDescent="0.25">
      <c r="A10561" t="s">
        <v>18775</v>
      </c>
      <c r="B10561" t="s">
        <v>30</v>
      </c>
    </row>
    <row r="10562" spans="1:3" x14ac:dyDescent="0.25">
      <c r="A10562" t="s">
        <v>18776</v>
      </c>
      <c r="B10562" t="s">
        <v>17819</v>
      </c>
      <c r="C10562" t="s">
        <v>18777</v>
      </c>
    </row>
    <row r="10563" spans="1:3" x14ac:dyDescent="0.25">
      <c r="A10563" t="s">
        <v>18778</v>
      </c>
      <c r="B10563" s="1" t="s">
        <v>18779</v>
      </c>
      <c r="C10563" s="1" t="s">
        <v>589</v>
      </c>
    </row>
    <row r="10564" spans="1:3" x14ac:dyDescent="0.25">
      <c r="A10564" t="s">
        <v>18780</v>
      </c>
      <c r="B10564" t="s">
        <v>30</v>
      </c>
    </row>
    <row r="10565" spans="1:3" x14ac:dyDescent="0.25">
      <c r="A10565" t="s">
        <v>18781</v>
      </c>
      <c r="B10565" s="1" t="s">
        <v>18782</v>
      </c>
      <c r="C10565" s="1" t="s">
        <v>382</v>
      </c>
    </row>
    <row r="10566" spans="1:3" x14ac:dyDescent="0.25">
      <c r="A10566" t="s">
        <v>18783</v>
      </c>
      <c r="B10566" s="1" t="s">
        <v>18784</v>
      </c>
      <c r="C10566" s="1" t="s">
        <v>58</v>
      </c>
    </row>
    <row r="10567" spans="1:3" x14ac:dyDescent="0.25">
      <c r="A10567" t="s">
        <v>18785</v>
      </c>
      <c r="B10567" t="s">
        <v>8547</v>
      </c>
      <c r="C10567" t="s">
        <v>411</v>
      </c>
    </row>
    <row r="10568" spans="1:3" x14ac:dyDescent="0.25">
      <c r="A10568" t="s">
        <v>18786</v>
      </c>
      <c r="B10568" t="s">
        <v>30</v>
      </c>
    </row>
    <row r="10569" spans="1:3" x14ac:dyDescent="0.25">
      <c r="A10569" t="s">
        <v>18787</v>
      </c>
      <c r="B10569" t="s">
        <v>18788</v>
      </c>
      <c r="C10569" t="s">
        <v>15957</v>
      </c>
    </row>
    <row r="10570" spans="1:3" x14ac:dyDescent="0.25">
      <c r="A10570" t="s">
        <v>18789</v>
      </c>
      <c r="B10570" t="s">
        <v>18790</v>
      </c>
      <c r="C10570" t="s">
        <v>494</v>
      </c>
    </row>
    <row r="10571" spans="1:3" x14ac:dyDescent="0.25">
      <c r="A10571" t="s">
        <v>18791</v>
      </c>
      <c r="B10571" t="s">
        <v>18792</v>
      </c>
      <c r="C10571" t="s">
        <v>18793</v>
      </c>
    </row>
    <row r="10572" spans="1:3" x14ac:dyDescent="0.25">
      <c r="A10572" t="s">
        <v>18794</v>
      </c>
      <c r="B10572" t="s">
        <v>18795</v>
      </c>
      <c r="C10572" t="s">
        <v>10513</v>
      </c>
    </row>
    <row r="10573" spans="1:3" x14ac:dyDescent="0.25">
      <c r="A10573" t="s">
        <v>18796</v>
      </c>
      <c r="B10573" t="s">
        <v>3046</v>
      </c>
    </row>
    <row r="10574" spans="1:3" x14ac:dyDescent="0.25">
      <c r="A10574" t="s">
        <v>18797</v>
      </c>
      <c r="B10574" s="1" t="s">
        <v>18798</v>
      </c>
      <c r="C10574" s="1" t="s">
        <v>1119</v>
      </c>
    </row>
    <row r="10575" spans="1:3" x14ac:dyDescent="0.25">
      <c r="A10575" t="s">
        <v>18799</v>
      </c>
      <c r="B10575" t="s">
        <v>9486</v>
      </c>
      <c r="C10575" t="s">
        <v>494</v>
      </c>
    </row>
    <row r="10576" spans="1:3" x14ac:dyDescent="0.25">
      <c r="A10576" t="s">
        <v>18800</v>
      </c>
      <c r="B10576" t="s">
        <v>229</v>
      </c>
    </row>
    <row r="10577" spans="1:3" x14ac:dyDescent="0.25">
      <c r="A10577" t="s">
        <v>18801</v>
      </c>
      <c r="B10577" s="1" t="s">
        <v>18802</v>
      </c>
      <c r="C10577" s="1" t="s">
        <v>18803</v>
      </c>
    </row>
    <row r="10578" spans="1:3" x14ac:dyDescent="0.25">
      <c r="A10578" t="s">
        <v>18804</v>
      </c>
      <c r="B10578" t="s">
        <v>18805</v>
      </c>
      <c r="C10578" t="s">
        <v>145</v>
      </c>
    </row>
    <row r="10579" spans="1:3" x14ac:dyDescent="0.25">
      <c r="A10579" t="s">
        <v>18806</v>
      </c>
      <c r="B10579" t="s">
        <v>17048</v>
      </c>
      <c r="C10579" t="s">
        <v>373</v>
      </c>
    </row>
    <row r="10580" spans="1:3" x14ac:dyDescent="0.25">
      <c r="A10580" t="s">
        <v>18807</v>
      </c>
      <c r="B10580" t="s">
        <v>10104</v>
      </c>
    </row>
    <row r="10581" spans="1:3" x14ac:dyDescent="0.25">
      <c r="A10581" t="s">
        <v>18808</v>
      </c>
      <c r="B10581" t="s">
        <v>15021</v>
      </c>
      <c r="C10581" t="s">
        <v>698</v>
      </c>
    </row>
    <row r="10582" spans="1:3" x14ac:dyDescent="0.25">
      <c r="A10582" t="s">
        <v>18809</v>
      </c>
      <c r="B10582" t="s">
        <v>12322</v>
      </c>
      <c r="C10582" t="s">
        <v>494</v>
      </c>
    </row>
    <row r="10583" spans="1:3" x14ac:dyDescent="0.25">
      <c r="A10583" t="s">
        <v>18810</v>
      </c>
      <c r="B10583" t="s">
        <v>3435</v>
      </c>
    </row>
    <row r="10584" spans="1:3" x14ac:dyDescent="0.25">
      <c r="A10584" t="s">
        <v>18811</v>
      </c>
      <c r="B10584" t="s">
        <v>30</v>
      </c>
    </row>
    <row r="10585" spans="1:3" x14ac:dyDescent="0.25">
      <c r="A10585" t="s">
        <v>18812</v>
      </c>
      <c r="B10585" t="s">
        <v>30</v>
      </c>
    </row>
    <row r="10586" spans="1:3" x14ac:dyDescent="0.25">
      <c r="A10586" t="s">
        <v>18813</v>
      </c>
      <c r="B10586" t="s">
        <v>1016</v>
      </c>
      <c r="C10586" t="s">
        <v>4229</v>
      </c>
    </row>
    <row r="10587" spans="1:3" x14ac:dyDescent="0.25">
      <c r="A10587" t="s">
        <v>18814</v>
      </c>
      <c r="B10587" t="s">
        <v>568</v>
      </c>
      <c r="C10587" t="s">
        <v>569</v>
      </c>
    </row>
    <row r="10588" spans="1:3" x14ac:dyDescent="0.25">
      <c r="A10588" t="s">
        <v>18815</v>
      </c>
      <c r="B10588" t="s">
        <v>568</v>
      </c>
      <c r="C10588" t="s">
        <v>569</v>
      </c>
    </row>
    <row r="10589" spans="1:3" x14ac:dyDescent="0.25">
      <c r="A10589" t="s">
        <v>18816</v>
      </c>
      <c r="B10589" t="s">
        <v>30</v>
      </c>
    </row>
    <row r="10590" spans="1:3" x14ac:dyDescent="0.25">
      <c r="A10590" t="s">
        <v>18817</v>
      </c>
      <c r="B10590" t="s">
        <v>18818</v>
      </c>
    </row>
    <row r="10591" spans="1:3" x14ac:dyDescent="0.25">
      <c r="A10591" t="s">
        <v>18819</v>
      </c>
      <c r="B10591" t="s">
        <v>18820</v>
      </c>
      <c r="C10591" t="s">
        <v>8219</v>
      </c>
    </row>
    <row r="10592" spans="1:3" x14ac:dyDescent="0.25">
      <c r="A10592" t="s">
        <v>18821</v>
      </c>
      <c r="B10592" t="s">
        <v>18822</v>
      </c>
      <c r="C10592" t="s">
        <v>9142</v>
      </c>
    </row>
    <row r="10593" spans="1:3" x14ac:dyDescent="0.25">
      <c r="A10593" t="s">
        <v>18823</v>
      </c>
      <c r="B10593" s="1" t="s">
        <v>18824</v>
      </c>
      <c r="C10593" s="1" t="s">
        <v>1434</v>
      </c>
    </row>
    <row r="10594" spans="1:3" x14ac:dyDescent="0.25">
      <c r="A10594" t="s">
        <v>18825</v>
      </c>
      <c r="B10594" s="1" t="s">
        <v>18826</v>
      </c>
      <c r="C10594" s="1" t="s">
        <v>58</v>
      </c>
    </row>
    <row r="10595" spans="1:3" x14ac:dyDescent="0.25">
      <c r="A10595" t="s">
        <v>18827</v>
      </c>
      <c r="B10595" t="s">
        <v>18828</v>
      </c>
      <c r="C10595" t="s">
        <v>18829</v>
      </c>
    </row>
    <row r="10596" spans="1:3" x14ac:dyDescent="0.25">
      <c r="A10596" t="s">
        <v>18830</v>
      </c>
      <c r="B10596" t="s">
        <v>18831</v>
      </c>
      <c r="C10596" t="s">
        <v>6122</v>
      </c>
    </row>
    <row r="10597" spans="1:3" x14ac:dyDescent="0.25">
      <c r="A10597" t="s">
        <v>18832</v>
      </c>
      <c r="B10597" t="s">
        <v>5466</v>
      </c>
      <c r="C10597" t="s">
        <v>814</v>
      </c>
    </row>
    <row r="10598" spans="1:3" x14ac:dyDescent="0.25">
      <c r="A10598" t="s">
        <v>18833</v>
      </c>
      <c r="B10598" s="1" t="s">
        <v>18834</v>
      </c>
      <c r="C10598" s="1" t="s">
        <v>58</v>
      </c>
    </row>
    <row r="10599" spans="1:3" x14ac:dyDescent="0.25">
      <c r="A10599" t="s">
        <v>18835</v>
      </c>
      <c r="B10599" t="s">
        <v>18836</v>
      </c>
      <c r="C10599" t="s">
        <v>18837</v>
      </c>
    </row>
    <row r="10600" spans="1:3" x14ac:dyDescent="0.25">
      <c r="A10600" t="s">
        <v>18838</v>
      </c>
      <c r="B10600" s="1" t="s">
        <v>11607</v>
      </c>
      <c r="C10600" s="1" t="s">
        <v>1555</v>
      </c>
    </row>
    <row r="10601" spans="1:3" x14ac:dyDescent="0.25">
      <c r="A10601" t="s">
        <v>18839</v>
      </c>
      <c r="B10601" t="s">
        <v>18840</v>
      </c>
      <c r="C10601" t="s">
        <v>123</v>
      </c>
    </row>
    <row r="10602" spans="1:3" x14ac:dyDescent="0.25">
      <c r="A10602" t="s">
        <v>18841</v>
      </c>
      <c r="B10602" t="s">
        <v>18842</v>
      </c>
      <c r="C10602" t="s">
        <v>18843</v>
      </c>
    </row>
    <row r="10603" spans="1:3" x14ac:dyDescent="0.25">
      <c r="A10603" t="s">
        <v>18844</v>
      </c>
      <c r="B10603" s="1" t="s">
        <v>18845</v>
      </c>
      <c r="C10603" s="1" t="s">
        <v>58</v>
      </c>
    </row>
    <row r="10604" spans="1:3" x14ac:dyDescent="0.25">
      <c r="A10604" t="s">
        <v>18846</v>
      </c>
      <c r="B10604" t="s">
        <v>125</v>
      </c>
    </row>
    <row r="10605" spans="1:3" x14ac:dyDescent="0.25">
      <c r="A10605" t="s">
        <v>18847</v>
      </c>
      <c r="B10605" t="s">
        <v>18848</v>
      </c>
    </row>
    <row r="10606" spans="1:3" x14ac:dyDescent="0.25">
      <c r="A10606" t="s">
        <v>18849</v>
      </c>
      <c r="B10606" t="s">
        <v>363</v>
      </c>
      <c r="C10606" t="s">
        <v>10252</v>
      </c>
    </row>
    <row r="10607" spans="1:3" x14ac:dyDescent="0.25">
      <c r="A10607" t="s">
        <v>18850</v>
      </c>
      <c r="B10607" t="s">
        <v>229</v>
      </c>
    </row>
    <row r="10608" spans="1:3" x14ac:dyDescent="0.25">
      <c r="A10608" t="s">
        <v>18851</v>
      </c>
      <c r="B10608" t="s">
        <v>18852</v>
      </c>
      <c r="C10608" t="s">
        <v>966</v>
      </c>
    </row>
    <row r="10609" spans="1:3" x14ac:dyDescent="0.25">
      <c r="A10609" t="s">
        <v>18853</v>
      </c>
      <c r="B10609" t="s">
        <v>10125</v>
      </c>
    </row>
    <row r="10610" spans="1:3" x14ac:dyDescent="0.25">
      <c r="A10610" t="s">
        <v>18854</v>
      </c>
      <c r="B10610" t="s">
        <v>13265</v>
      </c>
    </row>
    <row r="10611" spans="1:3" x14ac:dyDescent="0.25">
      <c r="A10611" t="s">
        <v>18855</v>
      </c>
      <c r="B10611" t="s">
        <v>7360</v>
      </c>
      <c r="C10611" t="s">
        <v>1198</v>
      </c>
    </row>
    <row r="10612" spans="1:3" x14ac:dyDescent="0.25">
      <c r="A10612" t="s">
        <v>18856</v>
      </c>
      <c r="B10612" t="s">
        <v>30</v>
      </c>
    </row>
    <row r="10613" spans="1:3" x14ac:dyDescent="0.25">
      <c r="A10613" t="s">
        <v>18857</v>
      </c>
      <c r="B10613" t="s">
        <v>18858</v>
      </c>
    </row>
    <row r="10614" spans="1:3" x14ac:dyDescent="0.25">
      <c r="A10614" t="s">
        <v>18859</v>
      </c>
      <c r="B10614" s="1" t="s">
        <v>18860</v>
      </c>
      <c r="C10614" s="1" t="s">
        <v>18861</v>
      </c>
    </row>
    <row r="10615" spans="1:3" x14ac:dyDescent="0.25">
      <c r="A10615" t="s">
        <v>18862</v>
      </c>
      <c r="B10615" s="1" t="s">
        <v>18863</v>
      </c>
      <c r="C10615" s="1" t="s">
        <v>58</v>
      </c>
    </row>
    <row r="10616" spans="1:3" x14ac:dyDescent="0.25">
      <c r="A10616" t="s">
        <v>18864</v>
      </c>
      <c r="B10616" t="s">
        <v>18865</v>
      </c>
      <c r="C10616" t="s">
        <v>698</v>
      </c>
    </row>
    <row r="10617" spans="1:3" x14ac:dyDescent="0.25">
      <c r="A10617" t="s">
        <v>18866</v>
      </c>
      <c r="B10617" s="1" t="s">
        <v>18867</v>
      </c>
      <c r="C10617" s="1" t="s">
        <v>18868</v>
      </c>
    </row>
    <row r="10618" spans="1:3" x14ac:dyDescent="0.25">
      <c r="A10618" t="s">
        <v>18869</v>
      </c>
      <c r="B10618" t="s">
        <v>18870</v>
      </c>
      <c r="C10618" t="s">
        <v>9923</v>
      </c>
    </row>
    <row r="10619" spans="1:3" x14ac:dyDescent="0.25">
      <c r="A10619" t="s">
        <v>18871</v>
      </c>
      <c r="B10619" t="s">
        <v>18872</v>
      </c>
      <c r="C10619" t="s">
        <v>1434</v>
      </c>
    </row>
    <row r="10620" spans="1:3" x14ac:dyDescent="0.25">
      <c r="A10620" t="s">
        <v>18873</v>
      </c>
      <c r="B10620" t="s">
        <v>18874</v>
      </c>
    </row>
    <row r="10621" spans="1:3" x14ac:dyDescent="0.25">
      <c r="A10621" t="s">
        <v>18875</v>
      </c>
      <c r="B10621" s="1" t="s">
        <v>18876</v>
      </c>
      <c r="C10621" s="1" t="s">
        <v>698</v>
      </c>
    </row>
    <row r="10622" spans="1:3" x14ac:dyDescent="0.25">
      <c r="A10622" t="s">
        <v>18877</v>
      </c>
      <c r="B10622" s="1" t="s">
        <v>18878</v>
      </c>
      <c r="C10622" s="1" t="s">
        <v>58</v>
      </c>
    </row>
    <row r="10623" spans="1:3" x14ac:dyDescent="0.25">
      <c r="A10623" t="s">
        <v>18879</v>
      </c>
      <c r="B10623" t="s">
        <v>125</v>
      </c>
    </row>
    <row r="10624" spans="1:3" x14ac:dyDescent="0.25">
      <c r="A10624" t="s">
        <v>18880</v>
      </c>
      <c r="B10624" s="1" t="s">
        <v>18881</v>
      </c>
      <c r="C10624" s="1" t="s">
        <v>3880</v>
      </c>
    </row>
    <row r="10625" spans="1:3" x14ac:dyDescent="0.25">
      <c r="A10625" t="s">
        <v>18882</v>
      </c>
      <c r="B10625" t="s">
        <v>2254</v>
      </c>
      <c r="C10625" t="s">
        <v>1456</v>
      </c>
    </row>
    <row r="10626" spans="1:3" x14ac:dyDescent="0.25">
      <c r="A10626" t="s">
        <v>18883</v>
      </c>
      <c r="B10626" t="s">
        <v>18884</v>
      </c>
      <c r="C10626" t="s">
        <v>2526</v>
      </c>
    </row>
    <row r="10627" spans="1:3" x14ac:dyDescent="0.25">
      <c r="A10627" t="s">
        <v>18885</v>
      </c>
      <c r="B10627" s="1" t="s">
        <v>2766</v>
      </c>
      <c r="C10627" s="1" t="s">
        <v>58</v>
      </c>
    </row>
    <row r="10628" spans="1:3" x14ac:dyDescent="0.25">
      <c r="A10628" t="s">
        <v>18886</v>
      </c>
      <c r="B10628" t="s">
        <v>18887</v>
      </c>
      <c r="C10628" t="s">
        <v>4232</v>
      </c>
    </row>
    <row r="10629" spans="1:3" x14ac:dyDescent="0.25">
      <c r="A10629" t="s">
        <v>18888</v>
      </c>
      <c r="B10629" t="s">
        <v>18889</v>
      </c>
    </row>
    <row r="10630" spans="1:3" x14ac:dyDescent="0.25">
      <c r="A10630" t="s">
        <v>18890</v>
      </c>
      <c r="B10630" s="1" t="s">
        <v>18891</v>
      </c>
      <c r="C10630" s="1" t="s">
        <v>1676</v>
      </c>
    </row>
    <row r="10631" spans="1:3" x14ac:dyDescent="0.25">
      <c r="A10631" t="s">
        <v>18892</v>
      </c>
      <c r="B10631" s="1" t="s">
        <v>18893</v>
      </c>
      <c r="C10631" s="1" t="s">
        <v>58</v>
      </c>
    </row>
    <row r="10632" spans="1:3" x14ac:dyDescent="0.25">
      <c r="A10632" t="s">
        <v>18894</v>
      </c>
      <c r="B10632" t="s">
        <v>18895</v>
      </c>
    </row>
    <row r="10633" spans="1:3" x14ac:dyDescent="0.25">
      <c r="A10633" t="s">
        <v>18896</v>
      </c>
      <c r="B10633" t="s">
        <v>18897</v>
      </c>
      <c r="C10633" t="s">
        <v>18898</v>
      </c>
    </row>
    <row r="10634" spans="1:3" x14ac:dyDescent="0.25">
      <c r="A10634" t="s">
        <v>18899</v>
      </c>
      <c r="B10634" t="s">
        <v>7433</v>
      </c>
      <c r="C10634" t="s">
        <v>100</v>
      </c>
    </row>
    <row r="10635" spans="1:3" x14ac:dyDescent="0.25">
      <c r="A10635" t="s">
        <v>18900</v>
      </c>
      <c r="B10635" t="s">
        <v>7435</v>
      </c>
    </row>
    <row r="10636" spans="1:3" x14ac:dyDescent="0.25">
      <c r="A10636" t="s">
        <v>18901</v>
      </c>
      <c r="B10636" t="s">
        <v>30</v>
      </c>
    </row>
    <row r="10637" spans="1:3" x14ac:dyDescent="0.25">
      <c r="A10637" t="s">
        <v>18902</v>
      </c>
      <c r="B10637" t="s">
        <v>7721</v>
      </c>
      <c r="C10637" t="s">
        <v>9047</v>
      </c>
    </row>
    <row r="10638" spans="1:3" x14ac:dyDescent="0.25">
      <c r="A10638" t="s">
        <v>18903</v>
      </c>
      <c r="B10638" t="s">
        <v>18904</v>
      </c>
      <c r="C10638" t="s">
        <v>5057</v>
      </c>
    </row>
    <row r="10639" spans="1:3" x14ac:dyDescent="0.25">
      <c r="A10639" t="s">
        <v>18905</v>
      </c>
      <c r="B10639" s="1" t="s">
        <v>244</v>
      </c>
      <c r="C10639" s="1" t="s">
        <v>58</v>
      </c>
    </row>
    <row r="10640" spans="1:3" x14ac:dyDescent="0.25">
      <c r="A10640" t="s">
        <v>18906</v>
      </c>
      <c r="B10640" s="1" t="s">
        <v>13165</v>
      </c>
      <c r="C10640" s="1" t="s">
        <v>58</v>
      </c>
    </row>
    <row r="10641" spans="1:3" x14ac:dyDescent="0.25">
      <c r="A10641" t="s">
        <v>18907</v>
      </c>
      <c r="B10641" s="1" t="s">
        <v>876</v>
      </c>
      <c r="C10641" s="1" t="s">
        <v>58</v>
      </c>
    </row>
    <row r="10642" spans="1:3" x14ac:dyDescent="0.25">
      <c r="A10642" t="s">
        <v>18908</v>
      </c>
      <c r="B10642" s="1" t="s">
        <v>18909</v>
      </c>
      <c r="C10642" s="1" t="s">
        <v>58</v>
      </c>
    </row>
    <row r="10643" spans="1:3" x14ac:dyDescent="0.25">
      <c r="A10643" t="s">
        <v>18910</v>
      </c>
      <c r="B10643" t="s">
        <v>125</v>
      </c>
      <c r="C10643" t="s">
        <v>396</v>
      </c>
    </row>
    <row r="10644" spans="1:3" x14ac:dyDescent="0.25">
      <c r="A10644" t="s">
        <v>18911</v>
      </c>
      <c r="B10644" t="s">
        <v>4447</v>
      </c>
    </row>
    <row r="10645" spans="1:3" x14ac:dyDescent="0.25">
      <c r="A10645" t="s">
        <v>18912</v>
      </c>
      <c r="B10645" t="s">
        <v>18913</v>
      </c>
      <c r="C10645" t="s">
        <v>18700</v>
      </c>
    </row>
    <row r="10646" spans="1:3" x14ac:dyDescent="0.25">
      <c r="A10646" t="s">
        <v>18914</v>
      </c>
      <c r="B10646" t="s">
        <v>18915</v>
      </c>
      <c r="C10646" t="s">
        <v>538</v>
      </c>
    </row>
    <row r="10647" spans="1:3" x14ac:dyDescent="0.25">
      <c r="A10647" t="s">
        <v>18916</v>
      </c>
      <c r="B10647" t="s">
        <v>18917</v>
      </c>
      <c r="C10647" t="s">
        <v>5828</v>
      </c>
    </row>
    <row r="10648" spans="1:3" x14ac:dyDescent="0.25">
      <c r="A10648" t="s">
        <v>18918</v>
      </c>
      <c r="B10648" t="s">
        <v>18919</v>
      </c>
      <c r="C10648" t="s">
        <v>4406</v>
      </c>
    </row>
    <row r="10649" spans="1:3" x14ac:dyDescent="0.25">
      <c r="A10649" t="s">
        <v>18920</v>
      </c>
      <c r="B10649" t="s">
        <v>125</v>
      </c>
      <c r="C10649" t="s">
        <v>494</v>
      </c>
    </row>
    <row r="10650" spans="1:3" x14ac:dyDescent="0.25">
      <c r="A10650" t="s">
        <v>18921</v>
      </c>
      <c r="B10650" t="s">
        <v>444</v>
      </c>
      <c r="C10650" t="s">
        <v>1475</v>
      </c>
    </row>
    <row r="10651" spans="1:3" x14ac:dyDescent="0.25">
      <c r="A10651" t="s">
        <v>18922</v>
      </c>
      <c r="B10651" s="1" t="s">
        <v>18923</v>
      </c>
      <c r="C10651" s="1" t="s">
        <v>1820</v>
      </c>
    </row>
    <row r="10652" spans="1:3" x14ac:dyDescent="0.25">
      <c r="A10652" t="s">
        <v>18924</v>
      </c>
      <c r="B10652" t="s">
        <v>2952</v>
      </c>
      <c r="C10652" t="s">
        <v>2593</v>
      </c>
    </row>
    <row r="10653" spans="1:3" x14ac:dyDescent="0.25">
      <c r="A10653" t="s">
        <v>18925</v>
      </c>
      <c r="B10653" s="1" t="s">
        <v>18926</v>
      </c>
      <c r="C10653" s="1" t="s">
        <v>18927</v>
      </c>
    </row>
    <row r="10654" spans="1:3" x14ac:dyDescent="0.25">
      <c r="A10654" t="s">
        <v>18928</v>
      </c>
      <c r="B10654" s="1" t="s">
        <v>18929</v>
      </c>
      <c r="C10654" s="1" t="s">
        <v>2677</v>
      </c>
    </row>
    <row r="10655" spans="1:3" x14ac:dyDescent="0.25">
      <c r="A10655" t="s">
        <v>18930</v>
      </c>
      <c r="B10655" t="s">
        <v>9247</v>
      </c>
    </row>
    <row r="10656" spans="1:3" x14ac:dyDescent="0.25">
      <c r="A10656" t="s">
        <v>18931</v>
      </c>
      <c r="B10656" s="1" t="s">
        <v>18932</v>
      </c>
      <c r="C10656" s="1" t="s">
        <v>58</v>
      </c>
    </row>
    <row r="10657" spans="1:3" x14ac:dyDescent="0.25">
      <c r="A10657" t="s">
        <v>18933</v>
      </c>
      <c r="B10657" t="s">
        <v>18934</v>
      </c>
    </row>
    <row r="10658" spans="1:3" x14ac:dyDescent="0.25">
      <c r="A10658" t="s">
        <v>18935</v>
      </c>
      <c r="B10658" s="1" t="s">
        <v>4122</v>
      </c>
      <c r="C10658" s="1" t="s">
        <v>18936</v>
      </c>
    </row>
    <row r="10659" spans="1:3" x14ac:dyDescent="0.25">
      <c r="A10659" t="s">
        <v>18937</v>
      </c>
      <c r="B10659" t="s">
        <v>1224</v>
      </c>
    </row>
    <row r="10660" spans="1:3" x14ac:dyDescent="0.25">
      <c r="A10660" t="s">
        <v>18938</v>
      </c>
      <c r="B10660" t="s">
        <v>18939</v>
      </c>
      <c r="C10660" t="s">
        <v>5261</v>
      </c>
    </row>
    <row r="10661" spans="1:3" x14ac:dyDescent="0.25">
      <c r="A10661" t="s">
        <v>18940</v>
      </c>
      <c r="B10661" s="1" t="s">
        <v>18941</v>
      </c>
      <c r="C10661" s="1" t="s">
        <v>5261</v>
      </c>
    </row>
    <row r="10662" spans="1:3" x14ac:dyDescent="0.25">
      <c r="A10662" t="s">
        <v>18942</v>
      </c>
      <c r="B10662" s="1" t="s">
        <v>876</v>
      </c>
      <c r="C10662" s="1" t="s">
        <v>58</v>
      </c>
    </row>
    <row r="10663" spans="1:3" x14ac:dyDescent="0.25">
      <c r="A10663" t="s">
        <v>18943</v>
      </c>
      <c r="B10663" t="s">
        <v>5844</v>
      </c>
      <c r="C10663" t="s">
        <v>5845</v>
      </c>
    </row>
    <row r="10664" spans="1:3" x14ac:dyDescent="0.25">
      <c r="A10664" t="s">
        <v>18944</v>
      </c>
      <c r="B10664" t="s">
        <v>18945</v>
      </c>
      <c r="C10664" t="s">
        <v>5122</v>
      </c>
    </row>
    <row r="10665" spans="1:3" x14ac:dyDescent="0.25">
      <c r="A10665" t="s">
        <v>18946</v>
      </c>
      <c r="B10665" s="1" t="s">
        <v>18947</v>
      </c>
      <c r="C10665" s="1" t="s">
        <v>53</v>
      </c>
    </row>
    <row r="10666" spans="1:3" x14ac:dyDescent="0.25">
      <c r="A10666" t="s">
        <v>18948</v>
      </c>
      <c r="B10666" t="s">
        <v>229</v>
      </c>
    </row>
    <row r="10667" spans="1:3" x14ac:dyDescent="0.25">
      <c r="A10667" t="s">
        <v>18949</v>
      </c>
      <c r="B10667" t="s">
        <v>18950</v>
      </c>
      <c r="C10667" t="s">
        <v>271</v>
      </c>
    </row>
    <row r="10668" spans="1:3" x14ac:dyDescent="0.25">
      <c r="A10668" t="s">
        <v>18951</v>
      </c>
      <c r="B10668" s="1" t="s">
        <v>4122</v>
      </c>
      <c r="C10668" s="1" t="s">
        <v>58</v>
      </c>
    </row>
    <row r="10669" spans="1:3" x14ac:dyDescent="0.25">
      <c r="A10669" t="s">
        <v>18952</v>
      </c>
      <c r="B10669" t="s">
        <v>18953</v>
      </c>
      <c r="C10669" t="s">
        <v>5481</v>
      </c>
    </row>
    <row r="10670" spans="1:3" x14ac:dyDescent="0.25">
      <c r="A10670" t="s">
        <v>18954</v>
      </c>
      <c r="B10670" t="s">
        <v>55</v>
      </c>
    </row>
    <row r="10671" spans="1:3" x14ac:dyDescent="0.25">
      <c r="A10671" t="s">
        <v>18955</v>
      </c>
      <c r="B10671" t="s">
        <v>229</v>
      </c>
    </row>
    <row r="10672" spans="1:3" x14ac:dyDescent="0.25">
      <c r="A10672" t="s">
        <v>18956</v>
      </c>
      <c r="B10672" t="s">
        <v>3736</v>
      </c>
      <c r="C10672" t="s">
        <v>5596</v>
      </c>
    </row>
    <row r="10673" spans="1:3" x14ac:dyDescent="0.25">
      <c r="A10673" t="s">
        <v>18957</v>
      </c>
      <c r="B10673" s="1" t="s">
        <v>977</v>
      </c>
      <c r="C10673" s="1" t="s">
        <v>58</v>
      </c>
    </row>
    <row r="10674" spans="1:3" x14ac:dyDescent="0.25">
      <c r="A10674" t="s">
        <v>18958</v>
      </c>
      <c r="B10674" s="1" t="s">
        <v>18959</v>
      </c>
      <c r="C10674" s="1" t="s">
        <v>18960</v>
      </c>
    </row>
    <row r="10675" spans="1:3" x14ac:dyDescent="0.25">
      <c r="A10675" t="s">
        <v>18961</v>
      </c>
      <c r="B10675" s="1" t="s">
        <v>18962</v>
      </c>
      <c r="C10675" s="1" t="s">
        <v>9211</v>
      </c>
    </row>
    <row r="10676" spans="1:3" x14ac:dyDescent="0.25">
      <c r="A10676" t="s">
        <v>18963</v>
      </c>
      <c r="B10676" s="1" t="s">
        <v>18964</v>
      </c>
      <c r="C10676" s="1" t="s">
        <v>18965</v>
      </c>
    </row>
    <row r="10677" spans="1:3" x14ac:dyDescent="0.25">
      <c r="A10677" t="s">
        <v>18966</v>
      </c>
      <c r="B10677" t="s">
        <v>1080</v>
      </c>
      <c r="C10677" t="s">
        <v>170</v>
      </c>
    </row>
    <row r="10678" spans="1:3" x14ac:dyDescent="0.25">
      <c r="A10678" t="s">
        <v>18967</v>
      </c>
      <c r="B10678" t="s">
        <v>169</v>
      </c>
      <c r="C10678" t="s">
        <v>396</v>
      </c>
    </row>
    <row r="10679" spans="1:3" x14ac:dyDescent="0.25">
      <c r="A10679" t="s">
        <v>18968</v>
      </c>
      <c r="B10679" s="1" t="s">
        <v>3657</v>
      </c>
      <c r="C10679" s="1" t="s">
        <v>3660</v>
      </c>
    </row>
    <row r="10680" spans="1:3" x14ac:dyDescent="0.25">
      <c r="A10680" t="s">
        <v>18969</v>
      </c>
      <c r="B10680" t="s">
        <v>12948</v>
      </c>
    </row>
    <row r="10681" spans="1:3" x14ac:dyDescent="0.25">
      <c r="A10681" t="s">
        <v>18970</v>
      </c>
      <c r="B10681" t="s">
        <v>8893</v>
      </c>
      <c r="C10681" t="s">
        <v>18971</v>
      </c>
    </row>
    <row r="10682" spans="1:3" x14ac:dyDescent="0.25">
      <c r="A10682" t="s">
        <v>18972</v>
      </c>
      <c r="B10682" t="s">
        <v>2973</v>
      </c>
      <c r="C10682" t="s">
        <v>2974</v>
      </c>
    </row>
    <row r="10683" spans="1:3" x14ac:dyDescent="0.25">
      <c r="A10683" t="s">
        <v>18973</v>
      </c>
      <c r="B10683" t="s">
        <v>18974</v>
      </c>
      <c r="C10683" t="s">
        <v>3083</v>
      </c>
    </row>
    <row r="10684" spans="1:3" x14ac:dyDescent="0.25">
      <c r="A10684" t="s">
        <v>18975</v>
      </c>
      <c r="B10684" t="s">
        <v>30</v>
      </c>
    </row>
    <row r="10685" spans="1:3" x14ac:dyDescent="0.25">
      <c r="A10685" t="s">
        <v>18976</v>
      </c>
      <c r="B10685" t="s">
        <v>2905</v>
      </c>
      <c r="C10685" t="s">
        <v>494</v>
      </c>
    </row>
    <row r="10686" spans="1:3" x14ac:dyDescent="0.25">
      <c r="A10686" t="s">
        <v>18977</v>
      </c>
      <c r="B10686" t="s">
        <v>92</v>
      </c>
    </row>
    <row r="10687" spans="1:3" x14ac:dyDescent="0.25">
      <c r="A10687" t="s">
        <v>18978</v>
      </c>
      <c r="B10687" t="s">
        <v>18979</v>
      </c>
      <c r="C10687" t="s">
        <v>11715</v>
      </c>
    </row>
    <row r="10688" spans="1:3" x14ac:dyDescent="0.25">
      <c r="A10688" t="s">
        <v>18980</v>
      </c>
      <c r="B10688" t="s">
        <v>18981</v>
      </c>
      <c r="C10688" t="s">
        <v>2054</v>
      </c>
    </row>
    <row r="10689" spans="1:3" x14ac:dyDescent="0.25">
      <c r="A10689" t="s">
        <v>18982</v>
      </c>
      <c r="B10689" t="s">
        <v>493</v>
      </c>
      <c r="C10689" t="s">
        <v>494</v>
      </c>
    </row>
    <row r="10690" spans="1:3" x14ac:dyDescent="0.25">
      <c r="A10690" t="s">
        <v>18983</v>
      </c>
      <c r="B10690" s="1" t="s">
        <v>18984</v>
      </c>
      <c r="C10690" s="1" t="s">
        <v>64</v>
      </c>
    </row>
    <row r="10691" spans="1:3" x14ac:dyDescent="0.25">
      <c r="A10691" t="s">
        <v>18985</v>
      </c>
      <c r="B10691" t="s">
        <v>18986</v>
      </c>
      <c r="C10691" t="s">
        <v>1253</v>
      </c>
    </row>
    <row r="10692" spans="1:3" x14ac:dyDescent="0.25">
      <c r="A10692" t="s">
        <v>18987</v>
      </c>
      <c r="B10692" t="s">
        <v>17593</v>
      </c>
      <c r="C10692" t="s">
        <v>481</v>
      </c>
    </row>
    <row r="10693" spans="1:3" x14ac:dyDescent="0.25">
      <c r="A10693" t="s">
        <v>18988</v>
      </c>
      <c r="B10693" t="s">
        <v>18989</v>
      </c>
      <c r="C10693" t="s">
        <v>6926</v>
      </c>
    </row>
    <row r="10694" spans="1:3" x14ac:dyDescent="0.25">
      <c r="A10694" t="s">
        <v>18990</v>
      </c>
      <c r="B10694" t="s">
        <v>11237</v>
      </c>
      <c r="C10694" t="s">
        <v>9508</v>
      </c>
    </row>
    <row r="10695" spans="1:3" x14ac:dyDescent="0.25">
      <c r="A10695" t="s">
        <v>18991</v>
      </c>
      <c r="B10695" s="1" t="s">
        <v>18992</v>
      </c>
      <c r="C10695" s="1" t="s">
        <v>7405</v>
      </c>
    </row>
    <row r="10696" spans="1:3" x14ac:dyDescent="0.25">
      <c r="A10696" t="s">
        <v>18993</v>
      </c>
      <c r="B10696" t="s">
        <v>18994</v>
      </c>
    </row>
    <row r="10697" spans="1:3" x14ac:dyDescent="0.25">
      <c r="A10697" t="s">
        <v>18995</v>
      </c>
      <c r="B10697" t="s">
        <v>18996</v>
      </c>
    </row>
    <row r="10698" spans="1:3" x14ac:dyDescent="0.25">
      <c r="A10698" t="s">
        <v>18997</v>
      </c>
      <c r="B10698" t="s">
        <v>2178</v>
      </c>
      <c r="C10698" t="s">
        <v>18998</v>
      </c>
    </row>
    <row r="10699" spans="1:3" x14ac:dyDescent="0.25">
      <c r="A10699" t="s">
        <v>18999</v>
      </c>
      <c r="B10699" t="s">
        <v>3393</v>
      </c>
      <c r="C10699" t="s">
        <v>4922</v>
      </c>
    </row>
    <row r="10700" spans="1:3" x14ac:dyDescent="0.25">
      <c r="A10700" t="s">
        <v>19000</v>
      </c>
      <c r="B10700" t="s">
        <v>19001</v>
      </c>
      <c r="C10700" t="s">
        <v>1642</v>
      </c>
    </row>
    <row r="10701" spans="1:3" x14ac:dyDescent="0.25">
      <c r="A10701" t="s">
        <v>19002</v>
      </c>
      <c r="B10701" t="s">
        <v>19003</v>
      </c>
    </row>
    <row r="10702" spans="1:3" x14ac:dyDescent="0.25">
      <c r="A10702" t="s">
        <v>19004</v>
      </c>
      <c r="B10702" s="1" t="s">
        <v>19005</v>
      </c>
      <c r="C10702" s="1" t="s">
        <v>19006</v>
      </c>
    </row>
    <row r="10703" spans="1:3" x14ac:dyDescent="0.25">
      <c r="A10703" t="s">
        <v>19007</v>
      </c>
      <c r="B10703" t="s">
        <v>4</v>
      </c>
      <c r="C10703" t="s">
        <v>2994</v>
      </c>
    </row>
    <row r="10704" spans="1:3" x14ac:dyDescent="0.25">
      <c r="A10704" t="s">
        <v>19008</v>
      </c>
      <c r="B10704" s="1" t="s">
        <v>19009</v>
      </c>
      <c r="C10704" s="1" t="s">
        <v>67</v>
      </c>
    </row>
    <row r="10705" spans="1:3" x14ac:dyDescent="0.25">
      <c r="A10705" t="s">
        <v>19010</v>
      </c>
      <c r="B10705" t="s">
        <v>19011</v>
      </c>
    </row>
    <row r="10706" spans="1:3" x14ac:dyDescent="0.25">
      <c r="A10706" t="s">
        <v>19012</v>
      </c>
      <c r="B10706" t="s">
        <v>203</v>
      </c>
      <c r="C10706" t="s">
        <v>204</v>
      </c>
    </row>
    <row r="10707" spans="1:3" x14ac:dyDescent="0.25">
      <c r="A10707" t="s">
        <v>19013</v>
      </c>
      <c r="B10707" t="s">
        <v>169</v>
      </c>
      <c r="C10707" t="s">
        <v>396</v>
      </c>
    </row>
    <row r="10708" spans="1:3" x14ac:dyDescent="0.25">
      <c r="A10708" t="s">
        <v>19014</v>
      </c>
      <c r="B10708" t="s">
        <v>19015</v>
      </c>
      <c r="C10708" t="s">
        <v>23</v>
      </c>
    </row>
    <row r="10709" spans="1:3" x14ac:dyDescent="0.25">
      <c r="A10709" t="s">
        <v>19016</v>
      </c>
      <c r="B10709" t="s">
        <v>132</v>
      </c>
    </row>
    <row r="10710" spans="1:3" x14ac:dyDescent="0.25">
      <c r="A10710" t="s">
        <v>19017</v>
      </c>
      <c r="B10710" t="s">
        <v>125</v>
      </c>
    </row>
    <row r="10711" spans="1:3" x14ac:dyDescent="0.25">
      <c r="A10711" t="s">
        <v>19018</v>
      </c>
      <c r="B10711" s="1" t="s">
        <v>19019</v>
      </c>
      <c r="C10711" s="1" t="s">
        <v>1666</v>
      </c>
    </row>
    <row r="10712" spans="1:3" x14ac:dyDescent="0.25">
      <c r="A10712" t="s">
        <v>19020</v>
      </c>
      <c r="B10712" t="s">
        <v>10100</v>
      </c>
      <c r="C10712" t="s">
        <v>8390</v>
      </c>
    </row>
    <row r="10713" spans="1:3" x14ac:dyDescent="0.25">
      <c r="A10713" t="s">
        <v>19021</v>
      </c>
      <c r="B10713" t="s">
        <v>30</v>
      </c>
    </row>
    <row r="10714" spans="1:3" x14ac:dyDescent="0.25">
      <c r="A10714" t="s">
        <v>19022</v>
      </c>
      <c r="B10714" s="1" t="s">
        <v>19023</v>
      </c>
      <c r="C10714" s="1" t="s">
        <v>19024</v>
      </c>
    </row>
    <row r="10715" spans="1:3" x14ac:dyDescent="0.25">
      <c r="A10715" t="s">
        <v>19025</v>
      </c>
      <c r="B10715" t="s">
        <v>19026</v>
      </c>
      <c r="C10715" t="s">
        <v>396</v>
      </c>
    </row>
    <row r="10716" spans="1:3" x14ac:dyDescent="0.25">
      <c r="A10716" t="s">
        <v>19027</v>
      </c>
      <c r="B10716" t="s">
        <v>19028</v>
      </c>
    </row>
    <row r="10717" spans="1:3" x14ac:dyDescent="0.25">
      <c r="A10717" t="s">
        <v>19029</v>
      </c>
      <c r="B10717" t="s">
        <v>15982</v>
      </c>
    </row>
    <row r="10718" spans="1:3" x14ac:dyDescent="0.25">
      <c r="A10718" t="s">
        <v>19030</v>
      </c>
      <c r="B10718" t="s">
        <v>19031</v>
      </c>
    </row>
    <row r="10719" spans="1:3" x14ac:dyDescent="0.25">
      <c r="A10719" t="s">
        <v>19032</v>
      </c>
      <c r="B10719" t="s">
        <v>125</v>
      </c>
    </row>
    <row r="10720" spans="1:3" x14ac:dyDescent="0.25">
      <c r="A10720" t="s">
        <v>19033</v>
      </c>
      <c r="B10720" t="s">
        <v>125</v>
      </c>
    </row>
    <row r="10721" spans="1:3" x14ac:dyDescent="0.25">
      <c r="A10721" t="s">
        <v>19034</v>
      </c>
      <c r="B10721" t="s">
        <v>125</v>
      </c>
    </row>
    <row r="10722" spans="1:3" x14ac:dyDescent="0.25">
      <c r="A10722" t="s">
        <v>19035</v>
      </c>
      <c r="B10722" t="s">
        <v>125</v>
      </c>
    </row>
    <row r="10723" spans="1:3" x14ac:dyDescent="0.25">
      <c r="A10723" t="s">
        <v>19036</v>
      </c>
      <c r="B10723" t="s">
        <v>125</v>
      </c>
    </row>
    <row r="10724" spans="1:3" x14ac:dyDescent="0.25">
      <c r="A10724" t="s">
        <v>19037</v>
      </c>
      <c r="B10724" t="s">
        <v>15982</v>
      </c>
    </row>
    <row r="10725" spans="1:3" x14ac:dyDescent="0.25">
      <c r="A10725" t="s">
        <v>19038</v>
      </c>
      <c r="B10725" t="s">
        <v>19031</v>
      </c>
    </row>
    <row r="10726" spans="1:3" x14ac:dyDescent="0.25">
      <c r="A10726" t="s">
        <v>19039</v>
      </c>
      <c r="B10726" s="1" t="s">
        <v>10175</v>
      </c>
      <c r="C10726" s="1" t="s">
        <v>75</v>
      </c>
    </row>
    <row r="10727" spans="1:3" x14ac:dyDescent="0.25">
      <c r="A10727" t="s">
        <v>19040</v>
      </c>
      <c r="B10727" s="1" t="s">
        <v>19041</v>
      </c>
      <c r="C10727" s="1" t="s">
        <v>494</v>
      </c>
    </row>
    <row r="10728" spans="1:3" x14ac:dyDescent="0.25">
      <c r="A10728" t="s">
        <v>19042</v>
      </c>
      <c r="B10728" s="1" t="s">
        <v>3260</v>
      </c>
      <c r="C10728" s="1" t="s">
        <v>242</v>
      </c>
    </row>
    <row r="10729" spans="1:3" x14ac:dyDescent="0.25">
      <c r="A10729" t="s">
        <v>19043</v>
      </c>
      <c r="B10729" s="1" t="s">
        <v>19044</v>
      </c>
      <c r="C10729" s="1" t="s">
        <v>100</v>
      </c>
    </row>
    <row r="10730" spans="1:3" x14ac:dyDescent="0.25">
      <c r="A10730" t="s">
        <v>19045</v>
      </c>
      <c r="B10730" t="s">
        <v>19046</v>
      </c>
      <c r="C10730" t="s">
        <v>100</v>
      </c>
    </row>
    <row r="10731" spans="1:3" x14ac:dyDescent="0.25">
      <c r="A10731" t="s">
        <v>19047</v>
      </c>
      <c r="B10731" t="s">
        <v>6524</v>
      </c>
      <c r="C10731" t="s">
        <v>100</v>
      </c>
    </row>
    <row r="10732" spans="1:3" x14ac:dyDescent="0.25">
      <c r="A10732" t="s">
        <v>19048</v>
      </c>
      <c r="B10732" t="s">
        <v>19049</v>
      </c>
      <c r="C10732" t="s">
        <v>100</v>
      </c>
    </row>
    <row r="10733" spans="1:3" x14ac:dyDescent="0.25">
      <c r="A10733" t="s">
        <v>19050</v>
      </c>
      <c r="B10733" t="s">
        <v>30</v>
      </c>
    </row>
    <row r="10734" spans="1:3" x14ac:dyDescent="0.25">
      <c r="A10734" t="s">
        <v>19051</v>
      </c>
      <c r="B10734" t="s">
        <v>19052</v>
      </c>
      <c r="C10734" t="s">
        <v>19053</v>
      </c>
    </row>
    <row r="10735" spans="1:3" x14ac:dyDescent="0.25">
      <c r="A10735" t="s">
        <v>19054</v>
      </c>
      <c r="B10735" s="1" t="s">
        <v>19055</v>
      </c>
      <c r="C10735" s="1" t="s">
        <v>3384</v>
      </c>
    </row>
    <row r="10736" spans="1:3" x14ac:dyDescent="0.25">
      <c r="A10736" t="s">
        <v>19056</v>
      </c>
      <c r="B10736" t="s">
        <v>212</v>
      </c>
      <c r="C10736" t="s">
        <v>19057</v>
      </c>
    </row>
    <row r="10737" spans="1:3" x14ac:dyDescent="0.25">
      <c r="A10737" t="s">
        <v>19058</v>
      </c>
      <c r="B10737" t="s">
        <v>19059</v>
      </c>
    </row>
    <row r="10738" spans="1:3" x14ac:dyDescent="0.25">
      <c r="A10738" t="s">
        <v>19060</v>
      </c>
      <c r="B10738" t="s">
        <v>19061</v>
      </c>
      <c r="C10738" t="s">
        <v>6381</v>
      </c>
    </row>
    <row r="10739" spans="1:3" x14ac:dyDescent="0.25">
      <c r="A10739" t="s">
        <v>19062</v>
      </c>
      <c r="B10739" t="s">
        <v>19063</v>
      </c>
      <c r="C10739" t="s">
        <v>19064</v>
      </c>
    </row>
    <row r="10740" spans="1:3" x14ac:dyDescent="0.25">
      <c r="A10740" t="s">
        <v>19065</v>
      </c>
      <c r="B10740" s="1" t="s">
        <v>19066</v>
      </c>
      <c r="C10740" s="1" t="s">
        <v>720</v>
      </c>
    </row>
    <row r="10741" spans="1:3" x14ac:dyDescent="0.25">
      <c r="A10741" t="s">
        <v>19067</v>
      </c>
      <c r="B10741" s="1" t="s">
        <v>19068</v>
      </c>
      <c r="C10741" s="1" t="s">
        <v>12631</v>
      </c>
    </row>
    <row r="10742" spans="1:3" x14ac:dyDescent="0.25">
      <c r="A10742" t="s">
        <v>19069</v>
      </c>
      <c r="B10742" t="s">
        <v>19070</v>
      </c>
      <c r="C10742" t="s">
        <v>19071</v>
      </c>
    </row>
    <row r="10743" spans="1:3" x14ac:dyDescent="0.25">
      <c r="A10743" t="s">
        <v>19072</v>
      </c>
      <c r="B10743" t="s">
        <v>19073</v>
      </c>
      <c r="C10743" t="s">
        <v>18272</v>
      </c>
    </row>
    <row r="10744" spans="1:3" x14ac:dyDescent="0.25">
      <c r="A10744" t="s">
        <v>19074</v>
      </c>
      <c r="B10744" t="s">
        <v>19075</v>
      </c>
    </row>
    <row r="10745" spans="1:3" x14ac:dyDescent="0.25">
      <c r="A10745" t="s">
        <v>19076</v>
      </c>
      <c r="B10745" t="s">
        <v>19077</v>
      </c>
      <c r="C10745" t="s">
        <v>3181</v>
      </c>
    </row>
    <row r="10746" spans="1:3" x14ac:dyDescent="0.25">
      <c r="A10746" t="s">
        <v>19078</v>
      </c>
      <c r="B10746" t="s">
        <v>19079</v>
      </c>
      <c r="C10746" t="s">
        <v>1734</v>
      </c>
    </row>
    <row r="10747" spans="1:3" x14ac:dyDescent="0.25">
      <c r="A10747" t="s">
        <v>19080</v>
      </c>
      <c r="B10747" t="s">
        <v>486</v>
      </c>
      <c r="C10747" t="s">
        <v>494</v>
      </c>
    </row>
    <row r="10748" spans="1:3" x14ac:dyDescent="0.25">
      <c r="A10748" t="s">
        <v>19081</v>
      </c>
      <c r="B10748" s="1" t="s">
        <v>19082</v>
      </c>
      <c r="C10748" s="1" t="s">
        <v>1868</v>
      </c>
    </row>
    <row r="10749" spans="1:3" x14ac:dyDescent="0.25">
      <c r="A10749" t="s">
        <v>19083</v>
      </c>
      <c r="B10749" s="1" t="s">
        <v>19084</v>
      </c>
      <c r="C10749" s="1" t="s">
        <v>3219</v>
      </c>
    </row>
    <row r="10750" spans="1:3" x14ac:dyDescent="0.25">
      <c r="A10750" t="s">
        <v>19085</v>
      </c>
      <c r="B10750" t="s">
        <v>19086</v>
      </c>
    </row>
    <row r="10751" spans="1:3" x14ac:dyDescent="0.25">
      <c r="A10751" t="s">
        <v>19087</v>
      </c>
      <c r="B10751" s="1" t="s">
        <v>19088</v>
      </c>
      <c r="C10751" s="1" t="s">
        <v>19089</v>
      </c>
    </row>
    <row r="10752" spans="1:3" x14ac:dyDescent="0.25">
      <c r="A10752" t="s">
        <v>19090</v>
      </c>
      <c r="B10752" t="s">
        <v>19091</v>
      </c>
    </row>
    <row r="10753" spans="1:3" x14ac:dyDescent="0.25">
      <c r="A10753" t="s">
        <v>19092</v>
      </c>
      <c r="B10753" t="s">
        <v>19093</v>
      </c>
    </row>
    <row r="10754" spans="1:3" x14ac:dyDescent="0.25">
      <c r="A10754" t="s">
        <v>19094</v>
      </c>
      <c r="B10754" t="s">
        <v>19095</v>
      </c>
      <c r="C10754" t="s">
        <v>110</v>
      </c>
    </row>
    <row r="10755" spans="1:3" x14ac:dyDescent="0.25">
      <c r="A10755" t="s">
        <v>19096</v>
      </c>
      <c r="B10755" t="s">
        <v>30</v>
      </c>
    </row>
    <row r="10756" spans="1:3" x14ac:dyDescent="0.25">
      <c r="A10756" t="s">
        <v>19097</v>
      </c>
      <c r="B10756" s="1" t="s">
        <v>19098</v>
      </c>
      <c r="C10756" s="1" t="s">
        <v>19099</v>
      </c>
    </row>
    <row r="10757" spans="1:3" x14ac:dyDescent="0.25">
      <c r="A10757" t="s">
        <v>19100</v>
      </c>
      <c r="B10757" t="s">
        <v>19101</v>
      </c>
    </row>
    <row r="10758" spans="1:3" x14ac:dyDescent="0.25">
      <c r="A10758" t="s">
        <v>19102</v>
      </c>
      <c r="B10758" t="s">
        <v>19103</v>
      </c>
      <c r="C10758" t="s">
        <v>4066</v>
      </c>
    </row>
    <row r="10759" spans="1:3" x14ac:dyDescent="0.25">
      <c r="A10759" t="s">
        <v>19104</v>
      </c>
      <c r="B10759" t="s">
        <v>19105</v>
      </c>
      <c r="C10759" t="s">
        <v>1300</v>
      </c>
    </row>
    <row r="10760" spans="1:3" x14ac:dyDescent="0.25">
      <c r="A10760" t="s">
        <v>19106</v>
      </c>
      <c r="B10760" t="s">
        <v>11612</v>
      </c>
    </row>
    <row r="10761" spans="1:3" x14ac:dyDescent="0.25">
      <c r="A10761" t="s">
        <v>19107</v>
      </c>
      <c r="B10761" t="s">
        <v>1890</v>
      </c>
      <c r="C10761" t="s">
        <v>385</v>
      </c>
    </row>
    <row r="10762" spans="1:3" x14ac:dyDescent="0.25">
      <c r="A10762" t="s">
        <v>19108</v>
      </c>
      <c r="B10762" t="s">
        <v>19109</v>
      </c>
      <c r="C10762" t="s">
        <v>538</v>
      </c>
    </row>
    <row r="10763" spans="1:3" x14ac:dyDescent="0.25">
      <c r="A10763" t="s">
        <v>19110</v>
      </c>
      <c r="B10763" s="1" t="s">
        <v>19111</v>
      </c>
      <c r="C10763" s="1" t="s">
        <v>58</v>
      </c>
    </row>
    <row r="10764" spans="1:3" x14ac:dyDescent="0.25">
      <c r="A10764" t="s">
        <v>19112</v>
      </c>
      <c r="B10764" t="s">
        <v>8381</v>
      </c>
      <c r="C10764" t="s">
        <v>7571</v>
      </c>
    </row>
    <row r="10765" spans="1:3" x14ac:dyDescent="0.25">
      <c r="A10765" t="s">
        <v>19113</v>
      </c>
      <c r="B10765" t="s">
        <v>16946</v>
      </c>
    </row>
    <row r="10766" spans="1:3" x14ac:dyDescent="0.25">
      <c r="A10766" t="s">
        <v>19114</v>
      </c>
      <c r="B10766" s="1" t="s">
        <v>19115</v>
      </c>
      <c r="C10766" s="1" t="s">
        <v>19116</v>
      </c>
    </row>
    <row r="10767" spans="1:3" x14ac:dyDescent="0.25">
      <c r="A10767" t="s">
        <v>19117</v>
      </c>
      <c r="B10767" s="1" t="s">
        <v>19118</v>
      </c>
      <c r="C10767" s="1" t="s">
        <v>19119</v>
      </c>
    </row>
    <row r="10768" spans="1:3" x14ac:dyDescent="0.25">
      <c r="A10768" t="s">
        <v>19120</v>
      </c>
      <c r="B10768" t="s">
        <v>654</v>
      </c>
      <c r="C10768" t="s">
        <v>242</v>
      </c>
    </row>
    <row r="10769" spans="1:3" x14ac:dyDescent="0.25">
      <c r="A10769" t="s">
        <v>19121</v>
      </c>
      <c r="B10769" t="s">
        <v>2004</v>
      </c>
    </row>
    <row r="10770" spans="1:3" x14ac:dyDescent="0.25">
      <c r="A10770" t="s">
        <v>19122</v>
      </c>
      <c r="B10770" s="1" t="s">
        <v>19123</v>
      </c>
      <c r="C10770" s="1" t="s">
        <v>1424</v>
      </c>
    </row>
    <row r="10771" spans="1:3" x14ac:dyDescent="0.25">
      <c r="A10771" t="s">
        <v>19124</v>
      </c>
      <c r="B10771" t="s">
        <v>4956</v>
      </c>
    </row>
    <row r="10772" spans="1:3" x14ac:dyDescent="0.25">
      <c r="A10772" t="s">
        <v>19125</v>
      </c>
      <c r="B10772" t="s">
        <v>19126</v>
      </c>
      <c r="C10772" t="s">
        <v>494</v>
      </c>
    </row>
    <row r="10773" spans="1:3" x14ac:dyDescent="0.25">
      <c r="A10773" t="s">
        <v>19127</v>
      </c>
      <c r="B10773" t="s">
        <v>6676</v>
      </c>
    </row>
    <row r="10774" spans="1:3" x14ac:dyDescent="0.25">
      <c r="A10774" t="s">
        <v>19128</v>
      </c>
      <c r="B10774" s="1" t="s">
        <v>19129</v>
      </c>
      <c r="C10774" s="1" t="s">
        <v>19130</v>
      </c>
    </row>
    <row r="10775" spans="1:3" x14ac:dyDescent="0.25">
      <c r="A10775" t="s">
        <v>19131</v>
      </c>
      <c r="B10775" t="s">
        <v>19132</v>
      </c>
      <c r="C10775" t="s">
        <v>19133</v>
      </c>
    </row>
    <row r="10776" spans="1:3" x14ac:dyDescent="0.25">
      <c r="A10776" t="s">
        <v>19134</v>
      </c>
      <c r="B10776" t="s">
        <v>1016</v>
      </c>
      <c r="C10776" t="s">
        <v>1772</v>
      </c>
    </row>
    <row r="10777" spans="1:3" x14ac:dyDescent="0.25">
      <c r="A10777" t="s">
        <v>19135</v>
      </c>
      <c r="B10777" t="s">
        <v>125</v>
      </c>
    </row>
    <row r="10778" spans="1:3" x14ac:dyDescent="0.25">
      <c r="A10778" t="s">
        <v>19136</v>
      </c>
      <c r="B10778" s="1" t="s">
        <v>19137</v>
      </c>
      <c r="C10778" s="1" t="s">
        <v>3381</v>
      </c>
    </row>
    <row r="10779" spans="1:3" x14ac:dyDescent="0.25">
      <c r="A10779" t="s">
        <v>19138</v>
      </c>
      <c r="B10779" t="s">
        <v>19139</v>
      </c>
      <c r="C10779" t="s">
        <v>100</v>
      </c>
    </row>
    <row r="10780" spans="1:3" x14ac:dyDescent="0.25">
      <c r="A10780" t="s">
        <v>19140</v>
      </c>
      <c r="B10780" t="s">
        <v>19141</v>
      </c>
    </row>
    <row r="10781" spans="1:3" x14ac:dyDescent="0.25">
      <c r="A10781" t="s">
        <v>19142</v>
      </c>
      <c r="B10781" t="s">
        <v>14118</v>
      </c>
      <c r="C10781" t="s">
        <v>14119</v>
      </c>
    </row>
    <row r="10782" spans="1:3" x14ac:dyDescent="0.25">
      <c r="A10782" t="s">
        <v>19143</v>
      </c>
      <c r="B10782" t="s">
        <v>6596</v>
      </c>
      <c r="C10782" t="s">
        <v>5902</v>
      </c>
    </row>
    <row r="10783" spans="1:3" x14ac:dyDescent="0.25">
      <c r="A10783" t="s">
        <v>19144</v>
      </c>
      <c r="B10783" t="s">
        <v>30</v>
      </c>
    </row>
    <row r="10784" spans="1:3" x14ac:dyDescent="0.25">
      <c r="A10784" t="s">
        <v>19145</v>
      </c>
      <c r="B10784" t="s">
        <v>6322</v>
      </c>
      <c r="C10784" t="s">
        <v>361</v>
      </c>
    </row>
    <row r="10785" spans="1:3" x14ac:dyDescent="0.25">
      <c r="A10785" t="s">
        <v>19146</v>
      </c>
      <c r="B10785" t="s">
        <v>1619</v>
      </c>
      <c r="C10785" t="s">
        <v>3071</v>
      </c>
    </row>
    <row r="10786" spans="1:3" x14ac:dyDescent="0.25">
      <c r="A10786" t="s">
        <v>19147</v>
      </c>
      <c r="B10786" s="1" t="s">
        <v>19148</v>
      </c>
      <c r="C10786" s="1" t="s">
        <v>19149</v>
      </c>
    </row>
    <row r="10787" spans="1:3" x14ac:dyDescent="0.25">
      <c r="A10787" t="s">
        <v>19150</v>
      </c>
      <c r="B10787" t="s">
        <v>19151</v>
      </c>
      <c r="C10787" t="s">
        <v>204</v>
      </c>
    </row>
    <row r="10788" spans="1:3" x14ac:dyDescent="0.25">
      <c r="A10788" t="s">
        <v>19152</v>
      </c>
      <c r="B10788" s="1" t="s">
        <v>2558</v>
      </c>
      <c r="C10788" s="1" t="s">
        <v>58</v>
      </c>
    </row>
    <row r="10789" spans="1:3" x14ac:dyDescent="0.25">
      <c r="A10789" t="s">
        <v>19153</v>
      </c>
      <c r="B10789" t="s">
        <v>19154</v>
      </c>
      <c r="C10789" t="s">
        <v>4378</v>
      </c>
    </row>
    <row r="10790" spans="1:3" x14ac:dyDescent="0.25">
      <c r="A10790" t="s">
        <v>19155</v>
      </c>
      <c r="B10790" t="s">
        <v>19156</v>
      </c>
    </row>
    <row r="10791" spans="1:3" x14ac:dyDescent="0.25">
      <c r="A10791" t="s">
        <v>19157</v>
      </c>
      <c r="B10791" s="1" t="s">
        <v>19158</v>
      </c>
      <c r="C10791" s="1" t="s">
        <v>19159</v>
      </c>
    </row>
    <row r="10792" spans="1:3" x14ac:dyDescent="0.25">
      <c r="A10792" t="s">
        <v>19160</v>
      </c>
      <c r="B10792" t="s">
        <v>106</v>
      </c>
      <c r="C10792" t="s">
        <v>1772</v>
      </c>
    </row>
    <row r="10793" spans="1:3" x14ac:dyDescent="0.25">
      <c r="A10793" t="s">
        <v>19161</v>
      </c>
      <c r="B10793" t="s">
        <v>7483</v>
      </c>
    </row>
    <row r="10794" spans="1:3" x14ac:dyDescent="0.25">
      <c r="A10794" t="s">
        <v>19162</v>
      </c>
      <c r="B10794" t="s">
        <v>30</v>
      </c>
    </row>
    <row r="10795" spans="1:3" x14ac:dyDescent="0.25">
      <c r="A10795" t="s">
        <v>19163</v>
      </c>
      <c r="B10795" s="1" t="s">
        <v>19164</v>
      </c>
      <c r="C10795" s="1" t="s">
        <v>1868</v>
      </c>
    </row>
    <row r="10796" spans="1:3" x14ac:dyDescent="0.25">
      <c r="A10796" t="s">
        <v>19165</v>
      </c>
      <c r="B10796" s="1" t="s">
        <v>19166</v>
      </c>
      <c r="C10796" s="1" t="s">
        <v>3667</v>
      </c>
    </row>
    <row r="10797" spans="1:3" x14ac:dyDescent="0.25">
      <c r="A10797" t="s">
        <v>19167</v>
      </c>
      <c r="B10797" s="1" t="s">
        <v>19168</v>
      </c>
      <c r="C10797" s="1" t="s">
        <v>494</v>
      </c>
    </row>
    <row r="10798" spans="1:3" x14ac:dyDescent="0.25">
      <c r="A10798" t="s">
        <v>19169</v>
      </c>
      <c r="B10798" s="1" t="s">
        <v>17724</v>
      </c>
      <c r="C10798" s="1" t="s">
        <v>8625</v>
      </c>
    </row>
    <row r="10799" spans="1:3" x14ac:dyDescent="0.25">
      <c r="A10799" t="s">
        <v>19170</v>
      </c>
      <c r="B10799" s="1" t="s">
        <v>19171</v>
      </c>
      <c r="C10799" s="1" t="s">
        <v>58</v>
      </c>
    </row>
    <row r="10800" spans="1:3" x14ac:dyDescent="0.25">
      <c r="A10800" t="s">
        <v>19172</v>
      </c>
      <c r="B10800" t="s">
        <v>132</v>
      </c>
    </row>
    <row r="10801" spans="1:3" x14ac:dyDescent="0.25">
      <c r="A10801" t="s">
        <v>19173</v>
      </c>
      <c r="B10801" t="s">
        <v>19174</v>
      </c>
      <c r="C10801" t="s">
        <v>494</v>
      </c>
    </row>
    <row r="10802" spans="1:3" x14ac:dyDescent="0.25">
      <c r="A10802" t="s">
        <v>19175</v>
      </c>
      <c r="B10802" s="1" t="s">
        <v>5519</v>
      </c>
      <c r="C10802" s="1" t="s">
        <v>58</v>
      </c>
    </row>
    <row r="10803" spans="1:3" x14ac:dyDescent="0.25">
      <c r="A10803" t="s">
        <v>19176</v>
      </c>
      <c r="B10803" t="s">
        <v>30</v>
      </c>
    </row>
    <row r="10804" spans="1:3" x14ac:dyDescent="0.25">
      <c r="A10804" t="s">
        <v>19177</v>
      </c>
      <c r="B10804" t="s">
        <v>19178</v>
      </c>
    </row>
    <row r="10805" spans="1:3" x14ac:dyDescent="0.25">
      <c r="A10805" t="s">
        <v>19179</v>
      </c>
      <c r="B10805" t="s">
        <v>19180</v>
      </c>
      <c r="C10805" t="s">
        <v>107</v>
      </c>
    </row>
    <row r="10806" spans="1:3" x14ac:dyDescent="0.25">
      <c r="A10806" t="s">
        <v>19181</v>
      </c>
      <c r="B10806" t="s">
        <v>301</v>
      </c>
      <c r="C10806" t="s">
        <v>204</v>
      </c>
    </row>
    <row r="10807" spans="1:3" x14ac:dyDescent="0.25">
      <c r="A10807" t="s">
        <v>19182</v>
      </c>
      <c r="B10807" t="s">
        <v>3862</v>
      </c>
      <c r="C10807" t="s">
        <v>1198</v>
      </c>
    </row>
    <row r="10808" spans="1:3" x14ac:dyDescent="0.25">
      <c r="A10808" t="s">
        <v>19183</v>
      </c>
      <c r="B10808" s="1" t="s">
        <v>9218</v>
      </c>
      <c r="C10808" s="1" t="s">
        <v>19184</v>
      </c>
    </row>
    <row r="10809" spans="1:3" x14ac:dyDescent="0.25">
      <c r="A10809" t="s">
        <v>19185</v>
      </c>
      <c r="B10809" s="1" t="s">
        <v>19186</v>
      </c>
      <c r="C10809" s="1" t="s">
        <v>19187</v>
      </c>
    </row>
    <row r="10810" spans="1:3" x14ac:dyDescent="0.25">
      <c r="A10810" t="s">
        <v>19188</v>
      </c>
      <c r="B10810" t="s">
        <v>55</v>
      </c>
    </row>
    <row r="10811" spans="1:3" x14ac:dyDescent="0.25">
      <c r="A10811" t="s">
        <v>19189</v>
      </c>
      <c r="B10811" s="1" t="s">
        <v>876</v>
      </c>
      <c r="C10811" s="1" t="s">
        <v>58</v>
      </c>
    </row>
    <row r="10812" spans="1:3" x14ac:dyDescent="0.25">
      <c r="A10812" t="s">
        <v>19190</v>
      </c>
      <c r="B10812" t="s">
        <v>30</v>
      </c>
    </row>
    <row r="10813" spans="1:3" x14ac:dyDescent="0.25">
      <c r="A10813" t="s">
        <v>19191</v>
      </c>
      <c r="B10813" s="1" t="s">
        <v>19192</v>
      </c>
      <c r="C10813" s="1" t="s">
        <v>19193</v>
      </c>
    </row>
    <row r="10814" spans="1:3" x14ac:dyDescent="0.25">
      <c r="A10814" t="s">
        <v>19194</v>
      </c>
      <c r="B10814" t="s">
        <v>229</v>
      </c>
    </row>
    <row r="10815" spans="1:3" x14ac:dyDescent="0.25">
      <c r="A10815" t="s">
        <v>19195</v>
      </c>
      <c r="B10815" t="s">
        <v>30</v>
      </c>
    </row>
    <row r="10816" spans="1:3" x14ac:dyDescent="0.25">
      <c r="A10816" t="s">
        <v>19196</v>
      </c>
      <c r="B10816" s="1" t="s">
        <v>19197</v>
      </c>
      <c r="C10816" s="1" t="s">
        <v>58</v>
      </c>
    </row>
    <row r="10817" spans="1:3" x14ac:dyDescent="0.25">
      <c r="A10817" t="s">
        <v>19198</v>
      </c>
      <c r="B10817" t="s">
        <v>8771</v>
      </c>
    </row>
    <row r="10818" spans="1:3" x14ac:dyDescent="0.25">
      <c r="A10818" t="s">
        <v>19199</v>
      </c>
      <c r="B10818" s="1" t="s">
        <v>19200</v>
      </c>
      <c r="C10818" s="1" t="s">
        <v>814</v>
      </c>
    </row>
    <row r="10819" spans="1:3" x14ac:dyDescent="0.25">
      <c r="A10819" t="s">
        <v>19201</v>
      </c>
      <c r="B10819" s="1" t="s">
        <v>19202</v>
      </c>
      <c r="C10819" s="1" t="s">
        <v>10724</v>
      </c>
    </row>
    <row r="10820" spans="1:3" x14ac:dyDescent="0.25">
      <c r="A10820" t="s">
        <v>19203</v>
      </c>
      <c r="B10820" s="1" t="s">
        <v>244</v>
      </c>
      <c r="C10820" s="1" t="s">
        <v>58</v>
      </c>
    </row>
    <row r="10821" spans="1:3" x14ac:dyDescent="0.25">
      <c r="A10821" t="s">
        <v>19204</v>
      </c>
      <c r="B10821" t="s">
        <v>14178</v>
      </c>
    </row>
    <row r="10822" spans="1:3" x14ac:dyDescent="0.25">
      <c r="A10822" t="s">
        <v>19205</v>
      </c>
      <c r="B10822" s="1" t="s">
        <v>19206</v>
      </c>
      <c r="C10822" s="1" t="s">
        <v>58</v>
      </c>
    </row>
    <row r="10823" spans="1:3" x14ac:dyDescent="0.25">
      <c r="A10823" t="s">
        <v>19207</v>
      </c>
      <c r="B10823" t="s">
        <v>125</v>
      </c>
    </row>
    <row r="10824" spans="1:3" x14ac:dyDescent="0.25">
      <c r="A10824" t="s">
        <v>19208</v>
      </c>
      <c r="B10824" t="s">
        <v>30</v>
      </c>
    </row>
    <row r="10825" spans="1:3" x14ac:dyDescent="0.25">
      <c r="A10825" t="s">
        <v>19209</v>
      </c>
      <c r="B10825" t="s">
        <v>19210</v>
      </c>
      <c r="C10825" t="s">
        <v>19211</v>
      </c>
    </row>
    <row r="10826" spans="1:3" x14ac:dyDescent="0.25">
      <c r="A10826" t="s">
        <v>19212</v>
      </c>
      <c r="B10826" s="1" t="s">
        <v>5969</v>
      </c>
      <c r="C10826" s="1" t="s">
        <v>382</v>
      </c>
    </row>
    <row r="10827" spans="1:3" x14ac:dyDescent="0.25">
      <c r="A10827" t="s">
        <v>19213</v>
      </c>
      <c r="B10827" t="s">
        <v>451</v>
      </c>
      <c r="C10827" t="s">
        <v>123</v>
      </c>
    </row>
    <row r="10828" spans="1:3" x14ac:dyDescent="0.25">
      <c r="A10828" t="s">
        <v>19214</v>
      </c>
      <c r="B10828" t="s">
        <v>55</v>
      </c>
    </row>
    <row r="10829" spans="1:3" x14ac:dyDescent="0.25">
      <c r="A10829" t="s">
        <v>19215</v>
      </c>
      <c r="B10829" t="s">
        <v>132</v>
      </c>
    </row>
    <row r="10830" spans="1:3" x14ac:dyDescent="0.25">
      <c r="A10830" t="s">
        <v>19216</v>
      </c>
      <c r="B10830" s="1" t="s">
        <v>19217</v>
      </c>
      <c r="C10830" s="1" t="s">
        <v>19218</v>
      </c>
    </row>
    <row r="10831" spans="1:3" x14ac:dyDescent="0.25">
      <c r="A10831" t="s">
        <v>19219</v>
      </c>
      <c r="B10831" t="s">
        <v>6450</v>
      </c>
      <c r="C10831" t="s">
        <v>494</v>
      </c>
    </row>
    <row r="10832" spans="1:3" x14ac:dyDescent="0.25">
      <c r="A10832" t="s">
        <v>19220</v>
      </c>
      <c r="B10832" t="s">
        <v>229</v>
      </c>
    </row>
    <row r="10833" spans="1:3" x14ac:dyDescent="0.25">
      <c r="A10833" t="s">
        <v>19221</v>
      </c>
      <c r="B10833" t="s">
        <v>169</v>
      </c>
      <c r="C10833" t="s">
        <v>396</v>
      </c>
    </row>
    <row r="10834" spans="1:3" x14ac:dyDescent="0.25">
      <c r="A10834" t="s">
        <v>19222</v>
      </c>
      <c r="B10834" t="s">
        <v>169</v>
      </c>
      <c r="C10834" t="s">
        <v>396</v>
      </c>
    </row>
    <row r="10835" spans="1:3" x14ac:dyDescent="0.25">
      <c r="A10835" t="s">
        <v>19223</v>
      </c>
      <c r="B10835" t="s">
        <v>19224</v>
      </c>
      <c r="C10835" t="s">
        <v>603</v>
      </c>
    </row>
    <row r="10836" spans="1:3" x14ac:dyDescent="0.25">
      <c r="A10836" t="s">
        <v>19225</v>
      </c>
      <c r="B10836" s="1" t="s">
        <v>11929</v>
      </c>
      <c r="C10836" s="1" t="s">
        <v>2129</v>
      </c>
    </row>
    <row r="10837" spans="1:3" x14ac:dyDescent="0.25">
      <c r="A10837" t="s">
        <v>19226</v>
      </c>
      <c r="B10837" s="1" t="s">
        <v>5519</v>
      </c>
      <c r="C10837" s="1" t="s">
        <v>58</v>
      </c>
    </row>
    <row r="10838" spans="1:3" x14ac:dyDescent="0.25">
      <c r="A10838" t="s">
        <v>19227</v>
      </c>
      <c r="B10838" t="s">
        <v>229</v>
      </c>
    </row>
    <row r="10839" spans="1:3" x14ac:dyDescent="0.25">
      <c r="A10839" t="s">
        <v>19228</v>
      </c>
      <c r="B10839" t="s">
        <v>19229</v>
      </c>
    </row>
    <row r="10840" spans="1:3" x14ac:dyDescent="0.25">
      <c r="A10840" t="s">
        <v>19230</v>
      </c>
      <c r="B10840" s="1" t="s">
        <v>18303</v>
      </c>
      <c r="C10840" s="1" t="s">
        <v>58</v>
      </c>
    </row>
    <row r="10841" spans="1:3" x14ac:dyDescent="0.25">
      <c r="A10841" t="s">
        <v>19231</v>
      </c>
      <c r="B10841" t="s">
        <v>17440</v>
      </c>
    </row>
    <row r="10842" spans="1:3" x14ac:dyDescent="0.25">
      <c r="A10842" t="s">
        <v>19232</v>
      </c>
      <c r="B10842" t="s">
        <v>6703</v>
      </c>
      <c r="C10842" t="s">
        <v>494</v>
      </c>
    </row>
    <row r="10843" spans="1:3" x14ac:dyDescent="0.25">
      <c r="A10843" t="s">
        <v>19233</v>
      </c>
      <c r="B10843" t="s">
        <v>229</v>
      </c>
    </row>
    <row r="10844" spans="1:3" x14ac:dyDescent="0.25">
      <c r="A10844" t="s">
        <v>19234</v>
      </c>
      <c r="B10844" t="s">
        <v>9524</v>
      </c>
    </row>
    <row r="10845" spans="1:3" x14ac:dyDescent="0.25">
      <c r="A10845" t="s">
        <v>19235</v>
      </c>
      <c r="B10845" t="s">
        <v>2004</v>
      </c>
      <c r="C10845" t="s">
        <v>494</v>
      </c>
    </row>
    <row r="10846" spans="1:3" x14ac:dyDescent="0.25">
      <c r="A10846" t="s">
        <v>19236</v>
      </c>
      <c r="B10846" s="1" t="s">
        <v>19237</v>
      </c>
      <c r="C10846" s="1" t="s">
        <v>104</v>
      </c>
    </row>
    <row r="10847" spans="1:3" x14ac:dyDescent="0.25">
      <c r="A10847" t="s">
        <v>19238</v>
      </c>
      <c r="B10847" t="s">
        <v>19239</v>
      </c>
      <c r="C10847" t="s">
        <v>382</v>
      </c>
    </row>
    <row r="10848" spans="1:3" x14ac:dyDescent="0.25">
      <c r="A10848" t="s">
        <v>19240</v>
      </c>
      <c r="B10848" t="s">
        <v>12070</v>
      </c>
      <c r="C10848" t="s">
        <v>3851</v>
      </c>
    </row>
    <row r="10849" spans="1:3" x14ac:dyDescent="0.25">
      <c r="A10849" t="s">
        <v>19241</v>
      </c>
      <c r="B10849" s="1" t="s">
        <v>6257</v>
      </c>
      <c r="C10849" s="1" t="s">
        <v>58</v>
      </c>
    </row>
    <row r="10850" spans="1:3" x14ac:dyDescent="0.25">
      <c r="A10850" t="s">
        <v>19242</v>
      </c>
      <c r="B10850" t="s">
        <v>19243</v>
      </c>
      <c r="C10850" t="s">
        <v>1820</v>
      </c>
    </row>
    <row r="10851" spans="1:3" x14ac:dyDescent="0.25">
      <c r="A10851" t="s">
        <v>19244</v>
      </c>
      <c r="B10851" t="s">
        <v>19245</v>
      </c>
      <c r="C10851" t="s">
        <v>494</v>
      </c>
    </row>
    <row r="10852" spans="1:3" x14ac:dyDescent="0.25">
      <c r="A10852" t="s">
        <v>19246</v>
      </c>
      <c r="B10852" s="1" t="s">
        <v>19247</v>
      </c>
      <c r="C10852" s="1" t="s">
        <v>58</v>
      </c>
    </row>
    <row r="10853" spans="1:3" x14ac:dyDescent="0.25">
      <c r="A10853" t="s">
        <v>19248</v>
      </c>
      <c r="B10853" s="1" t="s">
        <v>19249</v>
      </c>
      <c r="C10853" s="1" t="s">
        <v>58</v>
      </c>
    </row>
    <row r="10854" spans="1:3" x14ac:dyDescent="0.25">
      <c r="A10854" t="s">
        <v>19250</v>
      </c>
      <c r="B10854" s="1" t="s">
        <v>19251</v>
      </c>
      <c r="C10854" s="1" t="s">
        <v>167</v>
      </c>
    </row>
    <row r="10855" spans="1:3" x14ac:dyDescent="0.25">
      <c r="A10855" t="s">
        <v>19252</v>
      </c>
      <c r="B10855" s="1" t="s">
        <v>19253</v>
      </c>
      <c r="C10855" s="1" t="s">
        <v>41</v>
      </c>
    </row>
    <row r="10856" spans="1:3" x14ac:dyDescent="0.25">
      <c r="A10856" t="s">
        <v>19254</v>
      </c>
      <c r="B10856" t="s">
        <v>125</v>
      </c>
    </row>
    <row r="10857" spans="1:3" x14ac:dyDescent="0.25">
      <c r="A10857" t="s">
        <v>19255</v>
      </c>
      <c r="B10857" s="1" t="s">
        <v>19256</v>
      </c>
      <c r="C10857" s="1" t="s">
        <v>58</v>
      </c>
    </row>
    <row r="10858" spans="1:3" x14ac:dyDescent="0.25">
      <c r="A10858" t="s">
        <v>19257</v>
      </c>
      <c r="B10858" t="s">
        <v>185</v>
      </c>
    </row>
    <row r="10859" spans="1:3" x14ac:dyDescent="0.25">
      <c r="A10859" t="s">
        <v>19258</v>
      </c>
      <c r="B10859" t="s">
        <v>18109</v>
      </c>
      <c r="C10859" t="s">
        <v>1434</v>
      </c>
    </row>
    <row r="10860" spans="1:3" x14ac:dyDescent="0.25">
      <c r="A10860" t="s">
        <v>19259</v>
      </c>
      <c r="B10860" t="s">
        <v>19260</v>
      </c>
    </row>
    <row r="10861" spans="1:3" x14ac:dyDescent="0.25">
      <c r="A10861" t="s">
        <v>19261</v>
      </c>
      <c r="B10861" t="s">
        <v>30</v>
      </c>
    </row>
    <row r="10862" spans="1:3" x14ac:dyDescent="0.25">
      <c r="A10862" t="s">
        <v>19262</v>
      </c>
      <c r="B10862" s="1" t="s">
        <v>19263</v>
      </c>
      <c r="C10862" s="1" t="s">
        <v>19264</v>
      </c>
    </row>
    <row r="10863" spans="1:3" x14ac:dyDescent="0.25">
      <c r="A10863" t="s">
        <v>19265</v>
      </c>
      <c r="B10863" t="s">
        <v>30</v>
      </c>
    </row>
    <row r="10864" spans="1:3" x14ac:dyDescent="0.25">
      <c r="A10864" t="s">
        <v>19266</v>
      </c>
      <c r="B10864" t="s">
        <v>30</v>
      </c>
    </row>
    <row r="10865" spans="1:3" x14ac:dyDescent="0.25">
      <c r="A10865" t="s">
        <v>19267</v>
      </c>
      <c r="B10865" t="s">
        <v>30</v>
      </c>
    </row>
    <row r="10866" spans="1:3" x14ac:dyDescent="0.25">
      <c r="A10866" t="s">
        <v>19268</v>
      </c>
      <c r="B10866" t="s">
        <v>19269</v>
      </c>
      <c r="C10866" t="s">
        <v>75</v>
      </c>
    </row>
    <row r="10867" spans="1:3" x14ac:dyDescent="0.25">
      <c r="A10867" t="s">
        <v>19270</v>
      </c>
      <c r="B10867" s="1" t="s">
        <v>19271</v>
      </c>
      <c r="C10867" s="1" t="s">
        <v>720</v>
      </c>
    </row>
    <row r="10868" spans="1:3" x14ac:dyDescent="0.25">
      <c r="A10868" t="s">
        <v>19272</v>
      </c>
      <c r="B10868" t="s">
        <v>19273</v>
      </c>
      <c r="C10868" t="s">
        <v>19274</v>
      </c>
    </row>
    <row r="10869" spans="1:3" x14ac:dyDescent="0.25">
      <c r="A10869" t="s">
        <v>19275</v>
      </c>
      <c r="B10869" t="s">
        <v>3862</v>
      </c>
      <c r="C10869" t="s">
        <v>19276</v>
      </c>
    </row>
    <row r="10870" spans="1:3" x14ac:dyDescent="0.25">
      <c r="A10870" t="s">
        <v>19277</v>
      </c>
      <c r="B10870" t="s">
        <v>8178</v>
      </c>
      <c r="C10870" t="s">
        <v>481</v>
      </c>
    </row>
    <row r="10871" spans="1:3" x14ac:dyDescent="0.25">
      <c r="A10871" t="s">
        <v>19278</v>
      </c>
      <c r="B10871" t="s">
        <v>55</v>
      </c>
    </row>
    <row r="10872" spans="1:3" x14ac:dyDescent="0.25">
      <c r="A10872" t="s">
        <v>19279</v>
      </c>
      <c r="B10872" t="s">
        <v>12181</v>
      </c>
    </row>
    <row r="10873" spans="1:3" x14ac:dyDescent="0.25">
      <c r="A10873" t="s">
        <v>19280</v>
      </c>
      <c r="B10873" t="s">
        <v>19281</v>
      </c>
      <c r="C10873" t="s">
        <v>18346</v>
      </c>
    </row>
    <row r="10874" spans="1:3" x14ac:dyDescent="0.25">
      <c r="A10874" t="s">
        <v>19282</v>
      </c>
      <c r="B10874" t="s">
        <v>125</v>
      </c>
    </row>
    <row r="10875" spans="1:3" x14ac:dyDescent="0.25">
      <c r="A10875" t="s">
        <v>19283</v>
      </c>
      <c r="B10875" t="s">
        <v>19284</v>
      </c>
      <c r="C10875" t="s">
        <v>17519</v>
      </c>
    </row>
    <row r="10876" spans="1:3" x14ac:dyDescent="0.25">
      <c r="A10876" t="s">
        <v>19285</v>
      </c>
      <c r="B10876" t="s">
        <v>19286</v>
      </c>
      <c r="C10876" t="s">
        <v>189</v>
      </c>
    </row>
    <row r="10877" spans="1:3" x14ac:dyDescent="0.25">
      <c r="A10877" t="s">
        <v>19287</v>
      </c>
      <c r="B10877" t="s">
        <v>18352</v>
      </c>
      <c r="C10877" t="s">
        <v>1772</v>
      </c>
    </row>
    <row r="10878" spans="1:3" x14ac:dyDescent="0.25">
      <c r="A10878" t="s">
        <v>19288</v>
      </c>
      <c r="B10878" t="s">
        <v>30</v>
      </c>
    </row>
    <row r="10879" spans="1:3" x14ac:dyDescent="0.25">
      <c r="A10879" t="s">
        <v>19289</v>
      </c>
      <c r="B10879" t="s">
        <v>19290</v>
      </c>
      <c r="C10879" t="s">
        <v>3071</v>
      </c>
    </row>
    <row r="10880" spans="1:3" x14ac:dyDescent="0.25">
      <c r="A10880" t="s">
        <v>19291</v>
      </c>
      <c r="B10880" s="1" t="s">
        <v>19292</v>
      </c>
      <c r="C10880" s="1" t="s">
        <v>18355</v>
      </c>
    </row>
    <row r="10881" spans="1:3" x14ac:dyDescent="0.25">
      <c r="A10881" t="s">
        <v>19293</v>
      </c>
      <c r="B10881" t="s">
        <v>212</v>
      </c>
    </row>
    <row r="10882" spans="1:3" x14ac:dyDescent="0.25">
      <c r="A10882" t="s">
        <v>19294</v>
      </c>
      <c r="B10882" t="s">
        <v>19295</v>
      </c>
      <c r="C10882" t="s">
        <v>5210</v>
      </c>
    </row>
    <row r="10883" spans="1:3" x14ac:dyDescent="0.25">
      <c r="A10883" t="s">
        <v>19296</v>
      </c>
      <c r="B10883" t="s">
        <v>1957</v>
      </c>
      <c r="C10883" t="s">
        <v>494</v>
      </c>
    </row>
    <row r="10884" spans="1:3" x14ac:dyDescent="0.25">
      <c r="A10884" t="s">
        <v>19297</v>
      </c>
      <c r="B10884" t="s">
        <v>19298</v>
      </c>
      <c r="C10884" t="s">
        <v>13091</v>
      </c>
    </row>
    <row r="10885" spans="1:3" x14ac:dyDescent="0.25">
      <c r="A10885" t="s">
        <v>19299</v>
      </c>
      <c r="B10885" t="s">
        <v>19300</v>
      </c>
      <c r="C10885" t="s">
        <v>460</v>
      </c>
    </row>
    <row r="10886" spans="1:3" x14ac:dyDescent="0.25">
      <c r="A10886" t="s">
        <v>19301</v>
      </c>
      <c r="B10886" t="s">
        <v>212</v>
      </c>
      <c r="C10886" t="s">
        <v>6027</v>
      </c>
    </row>
    <row r="10887" spans="1:3" x14ac:dyDescent="0.25">
      <c r="A10887" t="s">
        <v>19302</v>
      </c>
      <c r="B10887" s="1" t="s">
        <v>19303</v>
      </c>
      <c r="C10887" s="1" t="s">
        <v>14129</v>
      </c>
    </row>
    <row r="10888" spans="1:3" x14ac:dyDescent="0.25">
      <c r="A10888" t="s">
        <v>19304</v>
      </c>
      <c r="B10888" s="1" t="s">
        <v>16675</v>
      </c>
      <c r="C10888" s="1" t="s">
        <v>2062</v>
      </c>
    </row>
    <row r="10889" spans="1:3" x14ac:dyDescent="0.25">
      <c r="A10889" t="s">
        <v>19305</v>
      </c>
      <c r="B10889" s="1" t="s">
        <v>19306</v>
      </c>
      <c r="C10889" s="1" t="s">
        <v>19307</v>
      </c>
    </row>
    <row r="10890" spans="1:3" x14ac:dyDescent="0.25">
      <c r="A10890" t="s">
        <v>19308</v>
      </c>
      <c r="B10890" t="s">
        <v>19309</v>
      </c>
      <c r="C10890" t="s">
        <v>1555</v>
      </c>
    </row>
    <row r="10891" spans="1:3" x14ac:dyDescent="0.25">
      <c r="A10891" t="s">
        <v>19310</v>
      </c>
      <c r="B10891" t="s">
        <v>212</v>
      </c>
    </row>
    <row r="10892" spans="1:3" x14ac:dyDescent="0.25">
      <c r="A10892" t="s">
        <v>19311</v>
      </c>
      <c r="B10892" t="s">
        <v>7226</v>
      </c>
    </row>
    <row r="10893" spans="1:3" x14ac:dyDescent="0.25">
      <c r="A10893" t="s">
        <v>19312</v>
      </c>
      <c r="B10893" t="s">
        <v>132</v>
      </c>
    </row>
    <row r="10894" spans="1:3" x14ac:dyDescent="0.25">
      <c r="A10894" t="s">
        <v>19313</v>
      </c>
      <c r="B10894" t="s">
        <v>19314</v>
      </c>
      <c r="C10894" t="s">
        <v>1875</v>
      </c>
    </row>
    <row r="10895" spans="1:3" x14ac:dyDescent="0.25">
      <c r="A10895" t="s">
        <v>19315</v>
      </c>
      <c r="B10895" t="s">
        <v>125</v>
      </c>
    </row>
    <row r="10896" spans="1:3" x14ac:dyDescent="0.25">
      <c r="A10896" t="s">
        <v>19316</v>
      </c>
      <c r="B10896" t="s">
        <v>125</v>
      </c>
    </row>
    <row r="10897" spans="1:3" x14ac:dyDescent="0.25">
      <c r="A10897" t="s">
        <v>19317</v>
      </c>
      <c r="B10897" t="s">
        <v>19318</v>
      </c>
      <c r="C10897" t="s">
        <v>494</v>
      </c>
    </row>
    <row r="10898" spans="1:3" x14ac:dyDescent="0.25">
      <c r="A10898" t="s">
        <v>19319</v>
      </c>
      <c r="B10898" s="1" t="s">
        <v>19320</v>
      </c>
      <c r="C10898" s="1" t="s">
        <v>58</v>
      </c>
    </row>
    <row r="10899" spans="1:3" x14ac:dyDescent="0.25">
      <c r="A10899" t="s">
        <v>19321</v>
      </c>
      <c r="B10899" t="s">
        <v>30</v>
      </c>
    </row>
    <row r="10900" spans="1:3" x14ac:dyDescent="0.25">
      <c r="A10900" t="s">
        <v>19322</v>
      </c>
      <c r="B10900" t="s">
        <v>19323</v>
      </c>
      <c r="C10900" t="s">
        <v>2516</v>
      </c>
    </row>
    <row r="10901" spans="1:3" x14ac:dyDescent="0.25">
      <c r="A10901" t="s">
        <v>19324</v>
      </c>
      <c r="B10901" t="s">
        <v>19325</v>
      </c>
    </row>
    <row r="10902" spans="1:3" x14ac:dyDescent="0.25">
      <c r="A10902" t="s">
        <v>19326</v>
      </c>
      <c r="B10902" t="s">
        <v>19327</v>
      </c>
    </row>
    <row r="10903" spans="1:3" x14ac:dyDescent="0.25">
      <c r="A10903" t="s">
        <v>19328</v>
      </c>
      <c r="B10903" t="s">
        <v>18986</v>
      </c>
      <c r="C10903" t="s">
        <v>970</v>
      </c>
    </row>
    <row r="10904" spans="1:3" x14ac:dyDescent="0.25">
      <c r="A10904" t="s">
        <v>19329</v>
      </c>
      <c r="B10904" t="s">
        <v>1029</v>
      </c>
      <c r="C10904" t="s">
        <v>16750</v>
      </c>
    </row>
    <row r="10905" spans="1:3" x14ac:dyDescent="0.25">
      <c r="A10905" t="s">
        <v>19330</v>
      </c>
      <c r="B10905" t="s">
        <v>132</v>
      </c>
    </row>
    <row r="10906" spans="1:3" x14ac:dyDescent="0.25">
      <c r="A10906" t="s">
        <v>19331</v>
      </c>
      <c r="B10906" t="s">
        <v>1327</v>
      </c>
      <c r="C10906" t="s">
        <v>1253</v>
      </c>
    </row>
    <row r="10907" spans="1:3" x14ac:dyDescent="0.25">
      <c r="A10907" t="s">
        <v>19332</v>
      </c>
      <c r="B10907" t="s">
        <v>18080</v>
      </c>
    </row>
    <row r="10908" spans="1:3" x14ac:dyDescent="0.25">
      <c r="A10908" t="s">
        <v>19333</v>
      </c>
      <c r="B10908" t="s">
        <v>30</v>
      </c>
    </row>
    <row r="10909" spans="1:3" x14ac:dyDescent="0.25">
      <c r="A10909" t="s">
        <v>19334</v>
      </c>
      <c r="B10909" t="s">
        <v>19335</v>
      </c>
      <c r="C10909" t="s">
        <v>586</v>
      </c>
    </row>
    <row r="10910" spans="1:3" x14ac:dyDescent="0.25">
      <c r="A10910" t="s">
        <v>19336</v>
      </c>
      <c r="B10910" t="s">
        <v>30</v>
      </c>
    </row>
    <row r="10911" spans="1:3" x14ac:dyDescent="0.25">
      <c r="A10911" t="s">
        <v>19337</v>
      </c>
      <c r="B10911" t="s">
        <v>229</v>
      </c>
    </row>
    <row r="10912" spans="1:3" x14ac:dyDescent="0.25">
      <c r="A10912" t="s">
        <v>19338</v>
      </c>
      <c r="B10912" t="s">
        <v>19339</v>
      </c>
      <c r="C10912" t="s">
        <v>189</v>
      </c>
    </row>
    <row r="10913" spans="1:3" x14ac:dyDescent="0.25">
      <c r="A10913" t="s">
        <v>19340</v>
      </c>
      <c r="B10913" s="1" t="s">
        <v>19341</v>
      </c>
      <c r="C10913" s="1" t="s">
        <v>248</v>
      </c>
    </row>
    <row r="10914" spans="1:3" x14ac:dyDescent="0.25">
      <c r="A10914" t="s">
        <v>19342</v>
      </c>
      <c r="B10914" t="s">
        <v>19343</v>
      </c>
      <c r="C10914" t="s">
        <v>100</v>
      </c>
    </row>
    <row r="10915" spans="1:3" x14ac:dyDescent="0.25">
      <c r="A10915" t="s">
        <v>19344</v>
      </c>
      <c r="B10915" t="s">
        <v>125</v>
      </c>
      <c r="C10915" t="s">
        <v>494</v>
      </c>
    </row>
    <row r="10916" spans="1:3" x14ac:dyDescent="0.25">
      <c r="A10916" t="s">
        <v>19345</v>
      </c>
      <c r="B10916" s="1" t="s">
        <v>1399</v>
      </c>
      <c r="C10916" s="1" t="s">
        <v>58</v>
      </c>
    </row>
    <row r="10917" spans="1:3" x14ac:dyDescent="0.25">
      <c r="A10917" t="s">
        <v>19346</v>
      </c>
      <c r="B10917" t="s">
        <v>1327</v>
      </c>
      <c r="C10917" t="s">
        <v>16750</v>
      </c>
    </row>
    <row r="10918" spans="1:3" x14ac:dyDescent="0.25">
      <c r="A10918" t="s">
        <v>19347</v>
      </c>
      <c r="B10918" s="1" t="s">
        <v>19348</v>
      </c>
      <c r="C10918" s="1" t="s">
        <v>19349</v>
      </c>
    </row>
    <row r="10919" spans="1:3" x14ac:dyDescent="0.25">
      <c r="A10919" t="s">
        <v>19350</v>
      </c>
      <c r="B10919" t="s">
        <v>19351</v>
      </c>
    </row>
    <row r="10920" spans="1:3" x14ac:dyDescent="0.25">
      <c r="A10920" t="s">
        <v>19352</v>
      </c>
      <c r="B10920" t="s">
        <v>367</v>
      </c>
      <c r="C10920" t="s">
        <v>494</v>
      </c>
    </row>
    <row r="10921" spans="1:3" x14ac:dyDescent="0.25">
      <c r="A10921" t="s">
        <v>19353</v>
      </c>
      <c r="B10921" t="s">
        <v>30</v>
      </c>
    </row>
    <row r="10922" spans="1:3" x14ac:dyDescent="0.25">
      <c r="A10922" t="s">
        <v>19354</v>
      </c>
      <c r="B10922" t="s">
        <v>229</v>
      </c>
    </row>
    <row r="10923" spans="1:3" x14ac:dyDescent="0.25">
      <c r="A10923" t="s">
        <v>19355</v>
      </c>
      <c r="B10923" t="s">
        <v>19356</v>
      </c>
      <c r="C10923" t="s">
        <v>19357</v>
      </c>
    </row>
    <row r="10924" spans="1:3" x14ac:dyDescent="0.25">
      <c r="A10924" t="s">
        <v>19358</v>
      </c>
      <c r="B10924" s="1" t="s">
        <v>19359</v>
      </c>
      <c r="C10924" s="1" t="s">
        <v>15816</v>
      </c>
    </row>
    <row r="10925" spans="1:3" x14ac:dyDescent="0.25">
      <c r="A10925" t="s">
        <v>19360</v>
      </c>
      <c r="B10925" t="s">
        <v>19361</v>
      </c>
      <c r="C10925" t="s">
        <v>4052</v>
      </c>
    </row>
    <row r="10926" spans="1:3" x14ac:dyDescent="0.25">
      <c r="A10926" t="s">
        <v>19362</v>
      </c>
      <c r="B10926" t="s">
        <v>19363</v>
      </c>
      <c r="C10926" t="s">
        <v>4378</v>
      </c>
    </row>
    <row r="10927" spans="1:3" x14ac:dyDescent="0.25">
      <c r="A10927" t="s">
        <v>19364</v>
      </c>
      <c r="B10927" t="s">
        <v>212</v>
      </c>
    </row>
    <row r="10928" spans="1:3" x14ac:dyDescent="0.25">
      <c r="A10928" t="s">
        <v>19365</v>
      </c>
      <c r="B10928" t="s">
        <v>19366</v>
      </c>
      <c r="C10928" t="s">
        <v>1253</v>
      </c>
    </row>
    <row r="10929" spans="1:3" x14ac:dyDescent="0.25">
      <c r="A10929" t="s">
        <v>19367</v>
      </c>
      <c r="B10929" t="s">
        <v>19368</v>
      </c>
      <c r="C10929" t="s">
        <v>1253</v>
      </c>
    </row>
    <row r="10930" spans="1:3" x14ac:dyDescent="0.25">
      <c r="A10930" t="s">
        <v>19369</v>
      </c>
      <c r="B10930" t="s">
        <v>125</v>
      </c>
      <c r="C10930" t="s">
        <v>494</v>
      </c>
    </row>
    <row r="10931" spans="1:3" x14ac:dyDescent="0.25">
      <c r="A10931" t="s">
        <v>19370</v>
      </c>
      <c r="B10931" t="s">
        <v>125</v>
      </c>
    </row>
    <row r="10932" spans="1:3" x14ac:dyDescent="0.25">
      <c r="A10932" t="s">
        <v>19371</v>
      </c>
      <c r="B10932" t="s">
        <v>229</v>
      </c>
    </row>
    <row r="10933" spans="1:3" x14ac:dyDescent="0.25">
      <c r="A10933" t="s">
        <v>19372</v>
      </c>
      <c r="B10933" s="1" t="s">
        <v>19373</v>
      </c>
      <c r="C10933" s="1" t="s">
        <v>19374</v>
      </c>
    </row>
    <row r="10934" spans="1:3" x14ac:dyDescent="0.25">
      <c r="A10934" t="s">
        <v>19375</v>
      </c>
      <c r="B10934" s="1" t="s">
        <v>19376</v>
      </c>
      <c r="C10934" s="1" t="s">
        <v>287</v>
      </c>
    </row>
    <row r="10935" spans="1:3" x14ac:dyDescent="0.25">
      <c r="A10935" t="s">
        <v>19377</v>
      </c>
      <c r="B10935" t="s">
        <v>30</v>
      </c>
    </row>
    <row r="10936" spans="1:3" x14ac:dyDescent="0.25">
      <c r="A10936" t="s">
        <v>19378</v>
      </c>
      <c r="B10936" s="1" t="s">
        <v>19379</v>
      </c>
      <c r="C10936" s="1" t="s">
        <v>1119</v>
      </c>
    </row>
    <row r="10937" spans="1:3" x14ac:dyDescent="0.25">
      <c r="A10937" t="s">
        <v>19380</v>
      </c>
      <c r="B10937" t="s">
        <v>19381</v>
      </c>
      <c r="C10937" t="s">
        <v>19382</v>
      </c>
    </row>
    <row r="10938" spans="1:3" x14ac:dyDescent="0.25">
      <c r="A10938" t="s">
        <v>19383</v>
      </c>
      <c r="B10938" t="s">
        <v>132</v>
      </c>
    </row>
    <row r="10939" spans="1:3" x14ac:dyDescent="0.25">
      <c r="A10939" t="s">
        <v>19384</v>
      </c>
      <c r="B10939" s="1" t="s">
        <v>244</v>
      </c>
      <c r="C10939" s="1" t="s">
        <v>58</v>
      </c>
    </row>
    <row r="10940" spans="1:3" x14ac:dyDescent="0.25">
      <c r="A10940" t="s">
        <v>19385</v>
      </c>
      <c r="B10940" t="s">
        <v>2379</v>
      </c>
      <c r="C10940" t="s">
        <v>494</v>
      </c>
    </row>
    <row r="10941" spans="1:3" x14ac:dyDescent="0.25">
      <c r="A10941" t="s">
        <v>19386</v>
      </c>
      <c r="B10941" t="s">
        <v>55</v>
      </c>
    </row>
    <row r="10942" spans="1:3" x14ac:dyDescent="0.25">
      <c r="A10942" t="s">
        <v>19387</v>
      </c>
      <c r="B10942" s="1" t="s">
        <v>19388</v>
      </c>
      <c r="C10942" s="1" t="s">
        <v>100</v>
      </c>
    </row>
    <row r="10943" spans="1:3" x14ac:dyDescent="0.25">
      <c r="A10943" t="s">
        <v>19389</v>
      </c>
      <c r="B10943" s="1" t="s">
        <v>16754</v>
      </c>
      <c r="C10943" s="1" t="s">
        <v>396</v>
      </c>
    </row>
    <row r="10944" spans="1:3" x14ac:dyDescent="0.25">
      <c r="A10944" t="s">
        <v>19390</v>
      </c>
      <c r="B10944" s="1" t="s">
        <v>19391</v>
      </c>
      <c r="C10944" s="1" t="s">
        <v>58</v>
      </c>
    </row>
    <row r="10945" spans="1:3" x14ac:dyDescent="0.25">
      <c r="A10945" t="s">
        <v>19392</v>
      </c>
      <c r="B10945" t="s">
        <v>19393</v>
      </c>
      <c r="C10945" t="s">
        <v>14617</v>
      </c>
    </row>
    <row r="10946" spans="1:3" x14ac:dyDescent="0.25">
      <c r="A10946" t="s">
        <v>19394</v>
      </c>
      <c r="B10946" t="s">
        <v>348</v>
      </c>
    </row>
    <row r="10947" spans="1:3" x14ac:dyDescent="0.25">
      <c r="A10947" t="s">
        <v>19395</v>
      </c>
      <c r="B10947" t="s">
        <v>5106</v>
      </c>
      <c r="C10947" t="s">
        <v>814</v>
      </c>
    </row>
    <row r="10948" spans="1:3" x14ac:dyDescent="0.25">
      <c r="A10948" t="s">
        <v>19396</v>
      </c>
      <c r="B10948" t="s">
        <v>30</v>
      </c>
    </row>
    <row r="10949" spans="1:3" x14ac:dyDescent="0.25">
      <c r="A10949" t="s">
        <v>19397</v>
      </c>
      <c r="B10949" t="s">
        <v>229</v>
      </c>
    </row>
    <row r="10950" spans="1:3" x14ac:dyDescent="0.25">
      <c r="A10950" t="s">
        <v>19398</v>
      </c>
      <c r="B10950" t="s">
        <v>19399</v>
      </c>
      <c r="C10950" t="s">
        <v>19400</v>
      </c>
    </row>
    <row r="10951" spans="1:3" x14ac:dyDescent="0.25">
      <c r="A10951" t="s">
        <v>19401</v>
      </c>
      <c r="B10951" t="s">
        <v>19402</v>
      </c>
      <c r="C10951" t="s">
        <v>19403</v>
      </c>
    </row>
    <row r="10952" spans="1:3" x14ac:dyDescent="0.25">
      <c r="A10952" t="s">
        <v>19404</v>
      </c>
      <c r="B10952" t="s">
        <v>19405</v>
      </c>
    </row>
    <row r="10953" spans="1:3" x14ac:dyDescent="0.25">
      <c r="A10953" t="s">
        <v>19406</v>
      </c>
      <c r="B10953" t="s">
        <v>19405</v>
      </c>
      <c r="C10953" t="s">
        <v>1300</v>
      </c>
    </row>
    <row r="10954" spans="1:3" x14ac:dyDescent="0.25">
      <c r="A10954" t="s">
        <v>19407</v>
      </c>
      <c r="B10954" s="1" t="s">
        <v>19408</v>
      </c>
      <c r="C10954" s="1" t="s">
        <v>883</v>
      </c>
    </row>
    <row r="10955" spans="1:3" x14ac:dyDescent="0.25">
      <c r="A10955" t="s">
        <v>19409</v>
      </c>
      <c r="B10955" t="s">
        <v>19410</v>
      </c>
    </row>
    <row r="10956" spans="1:3" x14ac:dyDescent="0.25">
      <c r="A10956" t="s">
        <v>19411</v>
      </c>
      <c r="B10956" t="s">
        <v>30</v>
      </c>
    </row>
    <row r="10957" spans="1:3" x14ac:dyDescent="0.25">
      <c r="A10957" t="s">
        <v>19412</v>
      </c>
      <c r="B10957" t="s">
        <v>229</v>
      </c>
    </row>
    <row r="10958" spans="1:3" x14ac:dyDescent="0.25">
      <c r="A10958" t="s">
        <v>19413</v>
      </c>
      <c r="B10958" t="s">
        <v>1327</v>
      </c>
      <c r="C10958" t="s">
        <v>16750</v>
      </c>
    </row>
    <row r="10959" spans="1:3" x14ac:dyDescent="0.25">
      <c r="A10959" t="s">
        <v>19414</v>
      </c>
      <c r="B10959" t="s">
        <v>125</v>
      </c>
    </row>
    <row r="10960" spans="1:3" x14ac:dyDescent="0.25">
      <c r="A10960" t="s">
        <v>19415</v>
      </c>
      <c r="B10960" s="1" t="s">
        <v>19416</v>
      </c>
      <c r="C10960" s="1" t="s">
        <v>19417</v>
      </c>
    </row>
    <row r="10961" spans="1:3" x14ac:dyDescent="0.25">
      <c r="A10961" t="s">
        <v>19418</v>
      </c>
      <c r="B10961" t="s">
        <v>30</v>
      </c>
    </row>
    <row r="10962" spans="1:3" x14ac:dyDescent="0.25">
      <c r="A10962" t="s">
        <v>19419</v>
      </c>
      <c r="B10962" t="s">
        <v>55</v>
      </c>
    </row>
    <row r="10963" spans="1:3" x14ac:dyDescent="0.25">
      <c r="A10963" t="s">
        <v>19420</v>
      </c>
      <c r="B10963" t="s">
        <v>685</v>
      </c>
      <c r="C10963" t="s">
        <v>107</v>
      </c>
    </row>
    <row r="10964" spans="1:3" x14ac:dyDescent="0.25">
      <c r="A10964" t="s">
        <v>19421</v>
      </c>
      <c r="B10964" t="s">
        <v>2379</v>
      </c>
      <c r="C10964" t="s">
        <v>494</v>
      </c>
    </row>
    <row r="10965" spans="1:3" x14ac:dyDescent="0.25">
      <c r="A10965" t="s">
        <v>19422</v>
      </c>
      <c r="B10965" t="s">
        <v>19423</v>
      </c>
      <c r="C10965" t="s">
        <v>19424</v>
      </c>
    </row>
    <row r="10966" spans="1:3" x14ac:dyDescent="0.25">
      <c r="A10966" t="s">
        <v>19425</v>
      </c>
      <c r="B10966" t="s">
        <v>9862</v>
      </c>
      <c r="C10966" t="s">
        <v>19426</v>
      </c>
    </row>
    <row r="10967" spans="1:3" x14ac:dyDescent="0.25">
      <c r="A10967" t="s">
        <v>19427</v>
      </c>
      <c r="B10967" s="1" t="s">
        <v>19428</v>
      </c>
      <c r="C10967" s="1" t="s">
        <v>8455</v>
      </c>
    </row>
    <row r="10968" spans="1:3" x14ac:dyDescent="0.25">
      <c r="A10968" t="s">
        <v>19429</v>
      </c>
      <c r="B10968" t="s">
        <v>30</v>
      </c>
    </row>
    <row r="10969" spans="1:3" x14ac:dyDescent="0.25">
      <c r="A10969" t="s">
        <v>19430</v>
      </c>
      <c r="B10969" s="1" t="s">
        <v>19431</v>
      </c>
      <c r="C10969" s="1" t="s">
        <v>167</v>
      </c>
    </row>
    <row r="10970" spans="1:3" x14ac:dyDescent="0.25">
      <c r="A10970" t="s">
        <v>19432</v>
      </c>
      <c r="B10970" t="s">
        <v>11340</v>
      </c>
      <c r="C10970" t="s">
        <v>19433</v>
      </c>
    </row>
    <row r="10971" spans="1:3" x14ac:dyDescent="0.25">
      <c r="A10971" t="s">
        <v>19434</v>
      </c>
      <c r="B10971" t="s">
        <v>30</v>
      </c>
    </row>
    <row r="10972" spans="1:3" x14ac:dyDescent="0.25">
      <c r="A10972" t="s">
        <v>19435</v>
      </c>
      <c r="B10972" t="s">
        <v>7663</v>
      </c>
      <c r="C10972" t="s">
        <v>1369</v>
      </c>
    </row>
    <row r="10973" spans="1:3" x14ac:dyDescent="0.25">
      <c r="A10973" t="s">
        <v>19436</v>
      </c>
      <c r="B10973" t="s">
        <v>185</v>
      </c>
    </row>
    <row r="10974" spans="1:3" x14ac:dyDescent="0.25">
      <c r="A10974" t="s">
        <v>19437</v>
      </c>
      <c r="B10974" t="s">
        <v>1327</v>
      </c>
      <c r="C10974" t="s">
        <v>970</v>
      </c>
    </row>
    <row r="10975" spans="1:3" x14ac:dyDescent="0.25">
      <c r="A10975" t="s">
        <v>19438</v>
      </c>
      <c r="B10975" t="s">
        <v>125</v>
      </c>
    </row>
    <row r="10976" spans="1:3" x14ac:dyDescent="0.25">
      <c r="A10976" t="s">
        <v>19439</v>
      </c>
      <c r="B10976" t="s">
        <v>1029</v>
      </c>
      <c r="C10976" t="s">
        <v>1253</v>
      </c>
    </row>
    <row r="10977" spans="1:3" x14ac:dyDescent="0.25">
      <c r="A10977" t="s">
        <v>19440</v>
      </c>
      <c r="B10977" t="s">
        <v>19441</v>
      </c>
      <c r="C10977" t="s">
        <v>15312</v>
      </c>
    </row>
    <row r="10978" spans="1:3" x14ac:dyDescent="0.25">
      <c r="A10978" t="s">
        <v>19442</v>
      </c>
      <c r="B10978" t="s">
        <v>19443</v>
      </c>
      <c r="C10978" t="s">
        <v>494</v>
      </c>
    </row>
    <row r="10979" spans="1:3" x14ac:dyDescent="0.25">
      <c r="A10979" t="s">
        <v>19444</v>
      </c>
      <c r="B10979" s="1" t="s">
        <v>244</v>
      </c>
      <c r="C10979" s="1" t="s">
        <v>58</v>
      </c>
    </row>
    <row r="10980" spans="1:3" x14ac:dyDescent="0.25">
      <c r="A10980" t="s">
        <v>19445</v>
      </c>
      <c r="B10980" t="s">
        <v>132</v>
      </c>
    </row>
    <row r="10981" spans="1:3" x14ac:dyDescent="0.25">
      <c r="A10981" t="s">
        <v>19446</v>
      </c>
      <c r="B10981" t="s">
        <v>19447</v>
      </c>
    </row>
    <row r="10982" spans="1:3" x14ac:dyDescent="0.25">
      <c r="A10982" t="s">
        <v>19448</v>
      </c>
      <c r="B10982" t="s">
        <v>19449</v>
      </c>
    </row>
    <row r="10983" spans="1:3" x14ac:dyDescent="0.25">
      <c r="A10983" t="s">
        <v>19450</v>
      </c>
      <c r="B10983" t="s">
        <v>4340</v>
      </c>
    </row>
    <row r="10984" spans="1:3" x14ac:dyDescent="0.25">
      <c r="A10984" t="s">
        <v>19451</v>
      </c>
      <c r="B10984" t="s">
        <v>9798</v>
      </c>
      <c r="C10984" t="s">
        <v>908</v>
      </c>
    </row>
    <row r="10985" spans="1:3" x14ac:dyDescent="0.25">
      <c r="A10985" t="s">
        <v>19452</v>
      </c>
      <c r="B10985" t="s">
        <v>19453</v>
      </c>
      <c r="C10985" t="s">
        <v>908</v>
      </c>
    </row>
    <row r="10986" spans="1:3" x14ac:dyDescent="0.25">
      <c r="A10986" t="s">
        <v>19454</v>
      </c>
      <c r="B10986" t="s">
        <v>9798</v>
      </c>
      <c r="C10986" t="s">
        <v>908</v>
      </c>
    </row>
    <row r="10987" spans="1:3" x14ac:dyDescent="0.25">
      <c r="A10987" t="s">
        <v>19455</v>
      </c>
      <c r="B10987" t="s">
        <v>55</v>
      </c>
    </row>
    <row r="10988" spans="1:3" x14ac:dyDescent="0.25">
      <c r="A10988" t="s">
        <v>19456</v>
      </c>
      <c r="B10988" t="s">
        <v>19457</v>
      </c>
    </row>
    <row r="10989" spans="1:3" x14ac:dyDescent="0.25">
      <c r="A10989" t="s">
        <v>19458</v>
      </c>
      <c r="B10989" s="1" t="s">
        <v>19459</v>
      </c>
      <c r="C10989" s="1" t="s">
        <v>494</v>
      </c>
    </row>
    <row r="10990" spans="1:3" x14ac:dyDescent="0.25">
      <c r="A10990" t="s">
        <v>19460</v>
      </c>
      <c r="B10990" t="s">
        <v>19461</v>
      </c>
      <c r="C10990" t="s">
        <v>7761</v>
      </c>
    </row>
    <row r="10991" spans="1:3" x14ac:dyDescent="0.25">
      <c r="A10991" t="s">
        <v>19462</v>
      </c>
      <c r="B10991" s="1" t="s">
        <v>19463</v>
      </c>
      <c r="C10991" s="1" t="s">
        <v>19464</v>
      </c>
    </row>
    <row r="10992" spans="1:3" x14ac:dyDescent="0.25">
      <c r="A10992" t="s">
        <v>19465</v>
      </c>
      <c r="B10992" t="s">
        <v>1746</v>
      </c>
      <c r="C10992" t="s">
        <v>373</v>
      </c>
    </row>
    <row r="10993" spans="1:3" x14ac:dyDescent="0.25">
      <c r="A10993" t="s">
        <v>19466</v>
      </c>
      <c r="B10993" t="s">
        <v>5395</v>
      </c>
    </row>
    <row r="10994" spans="1:3" x14ac:dyDescent="0.25">
      <c r="A10994" t="s">
        <v>19467</v>
      </c>
      <c r="B10994" t="s">
        <v>30</v>
      </c>
    </row>
    <row r="10995" spans="1:3" x14ac:dyDescent="0.25">
      <c r="A10995" t="s">
        <v>19468</v>
      </c>
      <c r="B10995" t="s">
        <v>30</v>
      </c>
    </row>
    <row r="10996" spans="1:3" x14ac:dyDescent="0.25">
      <c r="A10996" t="s">
        <v>19469</v>
      </c>
      <c r="B10996" t="s">
        <v>55</v>
      </c>
    </row>
    <row r="10997" spans="1:3" x14ac:dyDescent="0.25">
      <c r="A10997" t="s">
        <v>19470</v>
      </c>
      <c r="B10997" t="s">
        <v>19471</v>
      </c>
      <c r="C10997" t="s">
        <v>13780</v>
      </c>
    </row>
    <row r="10998" spans="1:3" x14ac:dyDescent="0.25">
      <c r="A10998" t="s">
        <v>19472</v>
      </c>
      <c r="B10998" s="1" t="s">
        <v>19473</v>
      </c>
      <c r="C10998" s="1" t="s">
        <v>6122</v>
      </c>
    </row>
    <row r="10999" spans="1:3" x14ac:dyDescent="0.25">
      <c r="A10999" t="s">
        <v>19474</v>
      </c>
      <c r="B10999" t="s">
        <v>19475</v>
      </c>
      <c r="C10999" t="s">
        <v>7400</v>
      </c>
    </row>
    <row r="11000" spans="1:3" x14ac:dyDescent="0.25">
      <c r="A11000" t="s">
        <v>19476</v>
      </c>
      <c r="B11000" t="s">
        <v>19477</v>
      </c>
    </row>
    <row r="11001" spans="1:3" x14ac:dyDescent="0.25">
      <c r="A11001" t="s">
        <v>19478</v>
      </c>
      <c r="B11001" s="1" t="s">
        <v>19479</v>
      </c>
      <c r="C11001" s="1" t="s">
        <v>12477</v>
      </c>
    </row>
    <row r="11002" spans="1:3" x14ac:dyDescent="0.25">
      <c r="A11002" t="s">
        <v>19480</v>
      </c>
      <c r="B11002" t="s">
        <v>19481</v>
      </c>
    </row>
    <row r="11003" spans="1:3" x14ac:dyDescent="0.25">
      <c r="A11003" t="s">
        <v>19482</v>
      </c>
      <c r="B11003" t="s">
        <v>30</v>
      </c>
    </row>
    <row r="11004" spans="1:3" x14ac:dyDescent="0.25">
      <c r="A11004" t="s">
        <v>19483</v>
      </c>
      <c r="B11004" t="s">
        <v>30</v>
      </c>
    </row>
    <row r="11005" spans="1:3" x14ac:dyDescent="0.25">
      <c r="A11005" t="s">
        <v>19484</v>
      </c>
      <c r="B11005" s="1" t="s">
        <v>19485</v>
      </c>
      <c r="C11005" s="1" t="s">
        <v>3163</v>
      </c>
    </row>
    <row r="11006" spans="1:3" x14ac:dyDescent="0.25">
      <c r="A11006" t="s">
        <v>19486</v>
      </c>
      <c r="B11006" t="s">
        <v>11237</v>
      </c>
      <c r="C11006" t="s">
        <v>9508</v>
      </c>
    </row>
    <row r="11007" spans="1:3" x14ac:dyDescent="0.25">
      <c r="A11007" t="s">
        <v>19487</v>
      </c>
      <c r="B11007" t="s">
        <v>30</v>
      </c>
    </row>
    <row r="11008" spans="1:3" x14ac:dyDescent="0.25">
      <c r="A11008" t="s">
        <v>19488</v>
      </c>
      <c r="B11008" t="s">
        <v>55</v>
      </c>
    </row>
    <row r="11009" spans="1:3" x14ac:dyDescent="0.25">
      <c r="A11009" t="s">
        <v>19489</v>
      </c>
      <c r="B11009" t="s">
        <v>19490</v>
      </c>
      <c r="C11009" t="s">
        <v>847</v>
      </c>
    </row>
    <row r="11010" spans="1:3" x14ac:dyDescent="0.25">
      <c r="A11010" t="s">
        <v>19491</v>
      </c>
      <c r="B11010" t="s">
        <v>30</v>
      </c>
    </row>
    <row r="11011" spans="1:3" x14ac:dyDescent="0.25">
      <c r="A11011" t="s">
        <v>19492</v>
      </c>
      <c r="B11011" t="s">
        <v>30</v>
      </c>
    </row>
    <row r="11012" spans="1:3" x14ac:dyDescent="0.25">
      <c r="A11012" t="s">
        <v>19493</v>
      </c>
      <c r="B11012" t="s">
        <v>125</v>
      </c>
    </row>
    <row r="11013" spans="1:3" x14ac:dyDescent="0.25">
      <c r="A11013" t="s">
        <v>19494</v>
      </c>
      <c r="B11013" t="s">
        <v>575</v>
      </c>
      <c r="C11013" t="s">
        <v>576</v>
      </c>
    </row>
    <row r="11014" spans="1:3" x14ac:dyDescent="0.25">
      <c r="A11014" t="s">
        <v>19495</v>
      </c>
      <c r="B11014" s="1" t="s">
        <v>2779</v>
      </c>
      <c r="C11014" s="1" t="s">
        <v>58</v>
      </c>
    </row>
    <row r="11015" spans="1:3" x14ac:dyDescent="0.25">
      <c r="A11015" t="s">
        <v>19496</v>
      </c>
      <c r="B11015" t="s">
        <v>1487</v>
      </c>
      <c r="C11015" t="s">
        <v>3209</v>
      </c>
    </row>
    <row r="11016" spans="1:3" x14ac:dyDescent="0.25">
      <c r="A11016" t="s">
        <v>19497</v>
      </c>
      <c r="B11016" t="s">
        <v>30</v>
      </c>
    </row>
    <row r="11017" spans="1:3" x14ac:dyDescent="0.25">
      <c r="A11017" t="s">
        <v>19498</v>
      </c>
      <c r="B11017" t="s">
        <v>30</v>
      </c>
    </row>
    <row r="11018" spans="1:3" x14ac:dyDescent="0.25">
      <c r="A11018" t="s">
        <v>19499</v>
      </c>
      <c r="B11018" t="s">
        <v>4626</v>
      </c>
      <c r="C11018" t="s">
        <v>2554</v>
      </c>
    </row>
    <row r="11019" spans="1:3" x14ac:dyDescent="0.25">
      <c r="A11019" t="s">
        <v>19500</v>
      </c>
      <c r="B11019" t="s">
        <v>55</v>
      </c>
    </row>
    <row r="11020" spans="1:3" x14ac:dyDescent="0.25">
      <c r="A11020" t="s">
        <v>19501</v>
      </c>
      <c r="B11020" t="s">
        <v>18533</v>
      </c>
    </row>
    <row r="11021" spans="1:3" x14ac:dyDescent="0.25">
      <c r="A11021" t="s">
        <v>19502</v>
      </c>
      <c r="B11021" t="s">
        <v>30</v>
      </c>
    </row>
    <row r="11022" spans="1:3" x14ac:dyDescent="0.25">
      <c r="A11022" t="s">
        <v>19503</v>
      </c>
      <c r="B11022" t="s">
        <v>125</v>
      </c>
    </row>
    <row r="11023" spans="1:3" x14ac:dyDescent="0.25">
      <c r="A11023" t="s">
        <v>19504</v>
      </c>
      <c r="B11023" t="s">
        <v>19505</v>
      </c>
      <c r="C11023" t="s">
        <v>494</v>
      </c>
    </row>
    <row r="11024" spans="1:3" x14ac:dyDescent="0.25">
      <c r="A11024" t="s">
        <v>19506</v>
      </c>
      <c r="B11024" t="s">
        <v>19507</v>
      </c>
      <c r="C11024" t="s">
        <v>4232</v>
      </c>
    </row>
    <row r="11025" spans="1:3" x14ac:dyDescent="0.25">
      <c r="A11025" t="s">
        <v>19508</v>
      </c>
      <c r="B11025" t="s">
        <v>565</v>
      </c>
      <c r="C11025" t="s">
        <v>566</v>
      </c>
    </row>
    <row r="11026" spans="1:3" x14ac:dyDescent="0.25">
      <c r="A11026" t="s">
        <v>19509</v>
      </c>
      <c r="B11026" t="s">
        <v>19510</v>
      </c>
    </row>
    <row r="11027" spans="1:3" x14ac:dyDescent="0.25">
      <c r="A11027" t="s">
        <v>19511</v>
      </c>
      <c r="B11027" t="s">
        <v>18536</v>
      </c>
      <c r="C11027" t="s">
        <v>6271</v>
      </c>
    </row>
    <row r="11028" spans="1:3" x14ac:dyDescent="0.25">
      <c r="A11028" t="s">
        <v>19512</v>
      </c>
      <c r="B11028" t="s">
        <v>229</v>
      </c>
    </row>
    <row r="11029" spans="1:3" x14ac:dyDescent="0.25">
      <c r="A11029" t="s">
        <v>19513</v>
      </c>
      <c r="B11029" t="s">
        <v>17394</v>
      </c>
      <c r="C11029" t="s">
        <v>8455</v>
      </c>
    </row>
    <row r="11030" spans="1:3" x14ac:dyDescent="0.25">
      <c r="A11030" t="s">
        <v>19514</v>
      </c>
      <c r="B11030" t="s">
        <v>30</v>
      </c>
    </row>
    <row r="11031" spans="1:3" x14ac:dyDescent="0.25">
      <c r="A11031" t="s">
        <v>19515</v>
      </c>
      <c r="B11031" t="s">
        <v>30</v>
      </c>
    </row>
    <row r="11032" spans="1:3" x14ac:dyDescent="0.25">
      <c r="A11032" t="s">
        <v>19516</v>
      </c>
      <c r="B11032" t="s">
        <v>2492</v>
      </c>
      <c r="C11032" t="s">
        <v>7608</v>
      </c>
    </row>
    <row r="11033" spans="1:3" x14ac:dyDescent="0.25">
      <c r="A11033" t="s">
        <v>19517</v>
      </c>
      <c r="B11033" s="1" t="s">
        <v>19518</v>
      </c>
      <c r="C11033" s="1" t="s">
        <v>19519</v>
      </c>
    </row>
    <row r="11034" spans="1:3" x14ac:dyDescent="0.25">
      <c r="A11034" t="s">
        <v>19520</v>
      </c>
      <c r="B11034" t="s">
        <v>132</v>
      </c>
    </row>
    <row r="11035" spans="1:3" x14ac:dyDescent="0.25">
      <c r="A11035" t="s">
        <v>19521</v>
      </c>
      <c r="B11035" t="s">
        <v>19522</v>
      </c>
      <c r="C11035" t="s">
        <v>6799</v>
      </c>
    </row>
    <row r="11036" spans="1:3" x14ac:dyDescent="0.25">
      <c r="A11036" t="s">
        <v>19523</v>
      </c>
      <c r="B11036" t="s">
        <v>19522</v>
      </c>
      <c r="C11036" t="s">
        <v>6799</v>
      </c>
    </row>
    <row r="11037" spans="1:3" x14ac:dyDescent="0.25">
      <c r="A11037" t="s">
        <v>19524</v>
      </c>
      <c r="B11037" t="s">
        <v>1016</v>
      </c>
      <c r="C11037" t="s">
        <v>123</v>
      </c>
    </row>
    <row r="11038" spans="1:3" x14ac:dyDescent="0.25">
      <c r="A11038" t="s">
        <v>19525</v>
      </c>
      <c r="B11038" t="s">
        <v>229</v>
      </c>
    </row>
    <row r="11039" spans="1:3" x14ac:dyDescent="0.25">
      <c r="A11039" t="s">
        <v>19526</v>
      </c>
      <c r="B11039" t="s">
        <v>19527</v>
      </c>
      <c r="C11039" t="s">
        <v>204</v>
      </c>
    </row>
    <row r="11040" spans="1:3" x14ac:dyDescent="0.25">
      <c r="A11040" t="s">
        <v>19528</v>
      </c>
      <c r="B11040" s="1" t="s">
        <v>18544</v>
      </c>
      <c r="C11040" s="1" t="s">
        <v>167</v>
      </c>
    </row>
    <row r="11041" spans="1:3" x14ac:dyDescent="0.25">
      <c r="A11041" t="s">
        <v>19529</v>
      </c>
      <c r="B11041" t="s">
        <v>132</v>
      </c>
    </row>
    <row r="11042" spans="1:3" x14ac:dyDescent="0.25">
      <c r="A11042" t="s">
        <v>19530</v>
      </c>
      <c r="B11042" t="s">
        <v>10537</v>
      </c>
    </row>
    <row r="11043" spans="1:3" x14ac:dyDescent="0.25">
      <c r="A11043" t="s">
        <v>19531</v>
      </c>
      <c r="B11043" t="s">
        <v>17483</v>
      </c>
      <c r="C11043" t="s">
        <v>7821</v>
      </c>
    </row>
    <row r="11044" spans="1:3" x14ac:dyDescent="0.25">
      <c r="A11044" t="s">
        <v>19532</v>
      </c>
      <c r="B11044" s="1" t="s">
        <v>4122</v>
      </c>
      <c r="C11044" s="1" t="s">
        <v>58</v>
      </c>
    </row>
    <row r="11045" spans="1:3" x14ac:dyDescent="0.25">
      <c r="A11045" t="s">
        <v>19533</v>
      </c>
      <c r="B11045" t="s">
        <v>3165</v>
      </c>
      <c r="C11045" t="s">
        <v>569</v>
      </c>
    </row>
    <row r="11046" spans="1:3" x14ac:dyDescent="0.25">
      <c r="A11046" t="s">
        <v>19534</v>
      </c>
      <c r="B11046" t="s">
        <v>30</v>
      </c>
    </row>
    <row r="11047" spans="1:3" x14ac:dyDescent="0.25">
      <c r="A11047" t="s">
        <v>19535</v>
      </c>
      <c r="B11047" t="s">
        <v>132</v>
      </c>
    </row>
    <row r="11048" spans="1:3" x14ac:dyDescent="0.25">
      <c r="A11048" t="s">
        <v>19536</v>
      </c>
      <c r="B11048" s="1" t="s">
        <v>19537</v>
      </c>
      <c r="C11048" s="1" t="s">
        <v>58</v>
      </c>
    </row>
    <row r="11049" spans="1:3" x14ac:dyDescent="0.25">
      <c r="A11049" t="s">
        <v>19538</v>
      </c>
      <c r="B11049" t="s">
        <v>11188</v>
      </c>
      <c r="C11049" t="s">
        <v>547</v>
      </c>
    </row>
    <row r="11050" spans="1:3" x14ac:dyDescent="0.25">
      <c r="A11050" t="s">
        <v>19539</v>
      </c>
      <c r="B11050" t="s">
        <v>12662</v>
      </c>
      <c r="C11050" t="s">
        <v>2554</v>
      </c>
    </row>
    <row r="11051" spans="1:3" x14ac:dyDescent="0.25">
      <c r="A11051" t="s">
        <v>19540</v>
      </c>
      <c r="B11051" t="s">
        <v>4846</v>
      </c>
      <c r="C11051" t="s">
        <v>494</v>
      </c>
    </row>
    <row r="11052" spans="1:3" x14ac:dyDescent="0.25">
      <c r="A11052" t="s">
        <v>19541</v>
      </c>
      <c r="B11052" t="s">
        <v>16600</v>
      </c>
      <c r="C11052" t="s">
        <v>3618</v>
      </c>
    </row>
    <row r="11053" spans="1:3" x14ac:dyDescent="0.25">
      <c r="A11053" t="s">
        <v>19542</v>
      </c>
      <c r="B11053" t="s">
        <v>16738</v>
      </c>
      <c r="C11053" t="s">
        <v>373</v>
      </c>
    </row>
    <row r="11054" spans="1:3" x14ac:dyDescent="0.25">
      <c r="A11054" t="s">
        <v>19543</v>
      </c>
      <c r="B11054" t="s">
        <v>30</v>
      </c>
    </row>
    <row r="11055" spans="1:3" x14ac:dyDescent="0.25">
      <c r="A11055" t="s">
        <v>19544</v>
      </c>
      <c r="B11055" t="s">
        <v>30</v>
      </c>
    </row>
    <row r="11056" spans="1:3" x14ac:dyDescent="0.25">
      <c r="A11056" t="s">
        <v>19545</v>
      </c>
      <c r="B11056" t="s">
        <v>125</v>
      </c>
    </row>
    <row r="11057" spans="1:3" x14ac:dyDescent="0.25">
      <c r="A11057" t="s">
        <v>19546</v>
      </c>
      <c r="B11057" t="s">
        <v>19547</v>
      </c>
    </row>
    <row r="11058" spans="1:3" x14ac:dyDescent="0.25">
      <c r="A11058" t="s">
        <v>19548</v>
      </c>
      <c r="B11058" t="s">
        <v>19549</v>
      </c>
    </row>
    <row r="11059" spans="1:3" x14ac:dyDescent="0.25">
      <c r="A11059" t="s">
        <v>19550</v>
      </c>
      <c r="B11059" t="s">
        <v>30</v>
      </c>
    </row>
    <row r="11060" spans="1:3" x14ac:dyDescent="0.25">
      <c r="A11060" t="s">
        <v>19551</v>
      </c>
      <c r="B11060" t="s">
        <v>30</v>
      </c>
    </row>
    <row r="11061" spans="1:3" x14ac:dyDescent="0.25">
      <c r="A11061" t="s">
        <v>19552</v>
      </c>
      <c r="B11061" t="s">
        <v>30</v>
      </c>
    </row>
    <row r="11062" spans="1:3" x14ac:dyDescent="0.25">
      <c r="A11062" t="s">
        <v>19553</v>
      </c>
      <c r="B11062" t="s">
        <v>19554</v>
      </c>
    </row>
    <row r="11063" spans="1:3" x14ac:dyDescent="0.25">
      <c r="A11063" t="s">
        <v>19555</v>
      </c>
      <c r="B11063" s="1" t="s">
        <v>19556</v>
      </c>
      <c r="C11063" s="1" t="s">
        <v>6701</v>
      </c>
    </row>
    <row r="11064" spans="1:3" x14ac:dyDescent="0.25">
      <c r="A11064" t="s">
        <v>19557</v>
      </c>
      <c r="B11064" s="1" t="s">
        <v>19558</v>
      </c>
      <c r="C11064" s="1" t="s">
        <v>6701</v>
      </c>
    </row>
    <row r="11065" spans="1:3" x14ac:dyDescent="0.25">
      <c r="A11065" t="s">
        <v>19559</v>
      </c>
      <c r="B11065" s="1" t="s">
        <v>2377</v>
      </c>
      <c r="C11065" s="1" t="s">
        <v>58</v>
      </c>
    </row>
    <row r="11066" spans="1:3" x14ac:dyDescent="0.25">
      <c r="A11066" t="s">
        <v>19560</v>
      </c>
      <c r="B11066" s="1" t="s">
        <v>19561</v>
      </c>
      <c r="C11066" s="1" t="s">
        <v>58</v>
      </c>
    </row>
    <row r="11067" spans="1:3" x14ac:dyDescent="0.25">
      <c r="A11067" t="s">
        <v>19562</v>
      </c>
      <c r="B11067" t="s">
        <v>5817</v>
      </c>
      <c r="C11067" t="s">
        <v>3083</v>
      </c>
    </row>
    <row r="11068" spans="1:3" x14ac:dyDescent="0.25">
      <c r="A11068" t="s">
        <v>19563</v>
      </c>
      <c r="B11068" t="s">
        <v>14485</v>
      </c>
      <c r="C11068" t="s">
        <v>10968</v>
      </c>
    </row>
    <row r="11069" spans="1:3" x14ac:dyDescent="0.25">
      <c r="A11069" t="s">
        <v>19564</v>
      </c>
      <c r="B11069" t="s">
        <v>19565</v>
      </c>
      <c r="C11069" t="s">
        <v>248</v>
      </c>
    </row>
    <row r="11070" spans="1:3" x14ac:dyDescent="0.25">
      <c r="A11070" t="s">
        <v>19566</v>
      </c>
      <c r="B11070" s="1" t="s">
        <v>19567</v>
      </c>
      <c r="C11070" s="1" t="s">
        <v>58</v>
      </c>
    </row>
    <row r="11071" spans="1:3" x14ac:dyDescent="0.25">
      <c r="A11071" t="s">
        <v>19568</v>
      </c>
      <c r="B11071" t="s">
        <v>19569</v>
      </c>
      <c r="C11071" t="s">
        <v>19570</v>
      </c>
    </row>
    <row r="11072" spans="1:3" x14ac:dyDescent="0.25">
      <c r="A11072" t="s">
        <v>19571</v>
      </c>
      <c r="B11072" t="s">
        <v>1487</v>
      </c>
      <c r="C11072" t="s">
        <v>382</v>
      </c>
    </row>
    <row r="11073" spans="1:3" x14ac:dyDescent="0.25">
      <c r="A11073" t="s">
        <v>19572</v>
      </c>
      <c r="B11073" t="s">
        <v>356</v>
      </c>
      <c r="C11073" t="s">
        <v>966</v>
      </c>
    </row>
    <row r="11074" spans="1:3" x14ac:dyDescent="0.25">
      <c r="A11074" t="s">
        <v>19573</v>
      </c>
      <c r="B11074" s="1" t="s">
        <v>19574</v>
      </c>
      <c r="C11074" s="1" t="s">
        <v>2928</v>
      </c>
    </row>
    <row r="11075" spans="1:3" x14ac:dyDescent="0.25">
      <c r="A11075" t="s">
        <v>19575</v>
      </c>
      <c r="B11075" s="1" t="s">
        <v>19576</v>
      </c>
      <c r="C11075" s="1" t="s">
        <v>58</v>
      </c>
    </row>
    <row r="11076" spans="1:3" x14ac:dyDescent="0.25">
      <c r="A11076" t="s">
        <v>19577</v>
      </c>
      <c r="B11076" s="1" t="s">
        <v>19578</v>
      </c>
      <c r="C11076" s="1" t="s">
        <v>19579</v>
      </c>
    </row>
    <row r="11077" spans="1:3" x14ac:dyDescent="0.25">
      <c r="A11077" t="s">
        <v>19580</v>
      </c>
      <c r="B11077" t="s">
        <v>972</v>
      </c>
      <c r="C11077" t="s">
        <v>396</v>
      </c>
    </row>
    <row r="11078" spans="1:3" x14ac:dyDescent="0.25">
      <c r="A11078" t="s">
        <v>19581</v>
      </c>
      <c r="B11078" t="s">
        <v>19582</v>
      </c>
      <c r="C11078" t="s">
        <v>15575</v>
      </c>
    </row>
    <row r="11079" spans="1:3" x14ac:dyDescent="0.25">
      <c r="A11079" t="s">
        <v>19583</v>
      </c>
      <c r="B11079" t="s">
        <v>16481</v>
      </c>
      <c r="C11079" t="s">
        <v>494</v>
      </c>
    </row>
    <row r="11080" spans="1:3" x14ac:dyDescent="0.25">
      <c r="A11080" t="s">
        <v>19584</v>
      </c>
      <c r="B11080" t="s">
        <v>19585</v>
      </c>
      <c r="C11080" t="s">
        <v>6499</v>
      </c>
    </row>
    <row r="11081" spans="1:3" x14ac:dyDescent="0.25">
      <c r="A11081" t="s">
        <v>19586</v>
      </c>
      <c r="B11081" t="s">
        <v>19587</v>
      </c>
      <c r="C11081" t="s">
        <v>494</v>
      </c>
    </row>
    <row r="11082" spans="1:3" x14ac:dyDescent="0.25">
      <c r="A11082" t="s">
        <v>19588</v>
      </c>
      <c r="B11082" t="s">
        <v>5502</v>
      </c>
      <c r="C11082" t="s">
        <v>7496</v>
      </c>
    </row>
    <row r="11083" spans="1:3" x14ac:dyDescent="0.25">
      <c r="A11083" t="s">
        <v>19589</v>
      </c>
      <c r="B11083" t="s">
        <v>125</v>
      </c>
    </row>
    <row r="11084" spans="1:3" x14ac:dyDescent="0.25">
      <c r="A11084" t="s">
        <v>19590</v>
      </c>
      <c r="B11084" t="s">
        <v>30</v>
      </c>
    </row>
    <row r="11085" spans="1:3" x14ac:dyDescent="0.25">
      <c r="A11085" t="s">
        <v>19591</v>
      </c>
      <c r="B11085" s="1" t="s">
        <v>244</v>
      </c>
      <c r="C11085" s="1" t="s">
        <v>58</v>
      </c>
    </row>
    <row r="11086" spans="1:3" x14ac:dyDescent="0.25">
      <c r="A11086" t="s">
        <v>19592</v>
      </c>
      <c r="B11086" t="s">
        <v>19132</v>
      </c>
      <c r="C11086" t="s">
        <v>242</v>
      </c>
    </row>
    <row r="11087" spans="1:3" x14ac:dyDescent="0.25">
      <c r="A11087" t="s">
        <v>19593</v>
      </c>
      <c r="B11087" t="s">
        <v>528</v>
      </c>
      <c r="C11087" t="s">
        <v>64</v>
      </c>
    </row>
    <row r="11088" spans="1:3" x14ac:dyDescent="0.25">
      <c r="A11088" t="s">
        <v>19594</v>
      </c>
      <c r="B11088" t="s">
        <v>19595</v>
      </c>
      <c r="C11088" t="s">
        <v>19596</v>
      </c>
    </row>
    <row r="11089" spans="1:3" x14ac:dyDescent="0.25">
      <c r="A11089" t="s">
        <v>19597</v>
      </c>
      <c r="B11089" t="s">
        <v>6494</v>
      </c>
    </row>
    <row r="11090" spans="1:3" x14ac:dyDescent="0.25">
      <c r="A11090" t="s">
        <v>19598</v>
      </c>
      <c r="B11090" t="s">
        <v>363</v>
      </c>
      <c r="C11090" t="s">
        <v>4229</v>
      </c>
    </row>
    <row r="11091" spans="1:3" x14ac:dyDescent="0.25">
      <c r="A11091" t="s">
        <v>19599</v>
      </c>
      <c r="B11091" s="1" t="s">
        <v>19600</v>
      </c>
      <c r="C11091" s="1" t="s">
        <v>2897</v>
      </c>
    </row>
    <row r="11092" spans="1:3" x14ac:dyDescent="0.25">
      <c r="A11092" t="s">
        <v>19601</v>
      </c>
      <c r="B11092" s="1" t="s">
        <v>19602</v>
      </c>
      <c r="C11092" s="1" t="s">
        <v>58</v>
      </c>
    </row>
    <row r="11093" spans="1:3" x14ac:dyDescent="0.25">
      <c r="A11093" t="s">
        <v>19603</v>
      </c>
      <c r="B11093" t="s">
        <v>19604</v>
      </c>
      <c r="C11093" t="s">
        <v>6554</v>
      </c>
    </row>
    <row r="11094" spans="1:3" x14ac:dyDescent="0.25">
      <c r="A11094" t="s">
        <v>19605</v>
      </c>
      <c r="B11094" t="s">
        <v>19606</v>
      </c>
      <c r="C11094" t="s">
        <v>5089</v>
      </c>
    </row>
    <row r="11095" spans="1:3" x14ac:dyDescent="0.25">
      <c r="A11095" t="s">
        <v>19607</v>
      </c>
      <c r="B11095" t="s">
        <v>19608</v>
      </c>
      <c r="C11095" t="s">
        <v>799</v>
      </c>
    </row>
    <row r="11096" spans="1:3" x14ac:dyDescent="0.25">
      <c r="A11096" t="s">
        <v>19609</v>
      </c>
      <c r="B11096" s="1" t="s">
        <v>19610</v>
      </c>
      <c r="C11096" s="1" t="s">
        <v>5491</v>
      </c>
    </row>
    <row r="11097" spans="1:3" x14ac:dyDescent="0.25">
      <c r="A11097" t="s">
        <v>19611</v>
      </c>
      <c r="B11097" t="s">
        <v>229</v>
      </c>
    </row>
    <row r="11098" spans="1:3" x14ac:dyDescent="0.25">
      <c r="A11098" t="s">
        <v>19612</v>
      </c>
      <c r="B11098" t="s">
        <v>19613</v>
      </c>
    </row>
    <row r="11099" spans="1:3" x14ac:dyDescent="0.25">
      <c r="A11099" t="s">
        <v>19614</v>
      </c>
      <c r="B11099" t="s">
        <v>1546</v>
      </c>
      <c r="C11099" t="s">
        <v>538</v>
      </c>
    </row>
    <row r="11100" spans="1:3" x14ac:dyDescent="0.25">
      <c r="A11100" t="s">
        <v>19615</v>
      </c>
      <c r="B11100" t="s">
        <v>19616</v>
      </c>
      <c r="C11100" t="s">
        <v>538</v>
      </c>
    </row>
    <row r="11101" spans="1:3" x14ac:dyDescent="0.25">
      <c r="A11101" t="s">
        <v>19617</v>
      </c>
      <c r="B11101" t="s">
        <v>19618</v>
      </c>
    </row>
    <row r="11102" spans="1:3" x14ac:dyDescent="0.25">
      <c r="A11102" t="s">
        <v>19619</v>
      </c>
      <c r="B11102" t="s">
        <v>9873</v>
      </c>
    </row>
    <row r="11103" spans="1:3" x14ac:dyDescent="0.25">
      <c r="A11103" t="s">
        <v>19620</v>
      </c>
      <c r="B11103" t="s">
        <v>19621</v>
      </c>
      <c r="C11103" t="s">
        <v>19622</v>
      </c>
    </row>
    <row r="11104" spans="1:3" x14ac:dyDescent="0.25">
      <c r="A11104" t="s">
        <v>19623</v>
      </c>
      <c r="B11104" s="1" t="s">
        <v>876</v>
      </c>
      <c r="C11104" s="1" t="s">
        <v>58</v>
      </c>
    </row>
    <row r="11105" spans="1:3" x14ac:dyDescent="0.25">
      <c r="A11105" t="s">
        <v>19624</v>
      </c>
      <c r="B11105" t="s">
        <v>19621</v>
      </c>
      <c r="C11105" t="s">
        <v>19625</v>
      </c>
    </row>
    <row r="11106" spans="1:3" x14ac:dyDescent="0.25">
      <c r="A11106" t="s">
        <v>19626</v>
      </c>
      <c r="B11106" t="s">
        <v>19621</v>
      </c>
      <c r="C11106" t="s">
        <v>14636</v>
      </c>
    </row>
    <row r="11107" spans="1:3" x14ac:dyDescent="0.25">
      <c r="A11107" t="s">
        <v>19627</v>
      </c>
      <c r="B11107" t="s">
        <v>19621</v>
      </c>
      <c r="C11107" t="s">
        <v>14636</v>
      </c>
    </row>
    <row r="11108" spans="1:3" x14ac:dyDescent="0.25">
      <c r="A11108" t="s">
        <v>19628</v>
      </c>
      <c r="B11108" t="s">
        <v>19621</v>
      </c>
      <c r="C11108" t="s">
        <v>14636</v>
      </c>
    </row>
    <row r="11109" spans="1:3" x14ac:dyDescent="0.25">
      <c r="A11109" t="s">
        <v>19629</v>
      </c>
      <c r="B11109" t="s">
        <v>55</v>
      </c>
    </row>
    <row r="11110" spans="1:3" x14ac:dyDescent="0.25">
      <c r="A11110" t="s">
        <v>19630</v>
      </c>
      <c r="B11110" t="s">
        <v>19631</v>
      </c>
      <c r="C11110" t="s">
        <v>14636</v>
      </c>
    </row>
    <row r="11111" spans="1:3" x14ac:dyDescent="0.25">
      <c r="A11111" t="s">
        <v>19632</v>
      </c>
      <c r="B11111" t="s">
        <v>19631</v>
      </c>
      <c r="C11111" t="s">
        <v>14636</v>
      </c>
    </row>
    <row r="11112" spans="1:3" x14ac:dyDescent="0.25">
      <c r="A11112" t="s">
        <v>19633</v>
      </c>
      <c r="B11112" s="1" t="s">
        <v>19634</v>
      </c>
      <c r="C11112" s="1" t="s">
        <v>19635</v>
      </c>
    </row>
    <row r="11113" spans="1:3" x14ac:dyDescent="0.25">
      <c r="A11113" t="s">
        <v>19636</v>
      </c>
      <c r="B11113" t="s">
        <v>3001</v>
      </c>
      <c r="C11113" t="s">
        <v>359</v>
      </c>
    </row>
    <row r="11114" spans="1:3" x14ac:dyDescent="0.25">
      <c r="A11114" t="s">
        <v>19637</v>
      </c>
      <c r="B11114" t="s">
        <v>19638</v>
      </c>
    </row>
    <row r="11115" spans="1:3" x14ac:dyDescent="0.25">
      <c r="A11115" t="s">
        <v>19639</v>
      </c>
      <c r="B11115" s="1" t="s">
        <v>19640</v>
      </c>
      <c r="C11115" s="1" t="s">
        <v>396</v>
      </c>
    </row>
    <row r="11116" spans="1:3" x14ac:dyDescent="0.25">
      <c r="A11116" t="s">
        <v>19641</v>
      </c>
      <c r="B11116" t="s">
        <v>19642</v>
      </c>
      <c r="C11116" t="s">
        <v>799</v>
      </c>
    </row>
    <row r="11117" spans="1:3" x14ac:dyDescent="0.25">
      <c r="A11117" t="s">
        <v>19643</v>
      </c>
      <c r="B11117" t="s">
        <v>2674</v>
      </c>
      <c r="C11117" t="s">
        <v>411</v>
      </c>
    </row>
    <row r="11118" spans="1:3" x14ac:dyDescent="0.25">
      <c r="A11118" t="s">
        <v>19644</v>
      </c>
      <c r="B11118" t="s">
        <v>229</v>
      </c>
    </row>
    <row r="11119" spans="1:3" x14ac:dyDescent="0.25">
      <c r="A11119" t="s">
        <v>19645</v>
      </c>
      <c r="B11119" t="s">
        <v>8848</v>
      </c>
      <c r="C11119" t="s">
        <v>411</v>
      </c>
    </row>
    <row r="11120" spans="1:3" x14ac:dyDescent="0.25">
      <c r="A11120" t="s">
        <v>19646</v>
      </c>
      <c r="B11120" s="1" t="s">
        <v>876</v>
      </c>
      <c r="C11120" s="1" t="s">
        <v>58</v>
      </c>
    </row>
    <row r="11121" spans="1:3" x14ac:dyDescent="0.25">
      <c r="A11121" t="s">
        <v>19647</v>
      </c>
      <c r="B11121" t="s">
        <v>6787</v>
      </c>
      <c r="C11121" t="s">
        <v>538</v>
      </c>
    </row>
    <row r="11122" spans="1:3" x14ac:dyDescent="0.25">
      <c r="A11122" t="s">
        <v>19648</v>
      </c>
      <c r="B11122" t="s">
        <v>19649</v>
      </c>
    </row>
    <row r="11123" spans="1:3" x14ac:dyDescent="0.25">
      <c r="A11123" t="s">
        <v>19650</v>
      </c>
      <c r="B11123" t="s">
        <v>19651</v>
      </c>
      <c r="C11123" t="s">
        <v>19652</v>
      </c>
    </row>
    <row r="11124" spans="1:3" x14ac:dyDescent="0.25">
      <c r="A11124" t="s">
        <v>19653</v>
      </c>
      <c r="B11124" s="1" t="s">
        <v>19654</v>
      </c>
      <c r="C11124" s="1" t="s">
        <v>19655</v>
      </c>
    </row>
    <row r="11125" spans="1:3" x14ac:dyDescent="0.25">
      <c r="A11125" t="s">
        <v>19656</v>
      </c>
      <c r="B11125" t="s">
        <v>30</v>
      </c>
    </row>
    <row r="11126" spans="1:3" x14ac:dyDescent="0.25">
      <c r="A11126" t="s">
        <v>19657</v>
      </c>
      <c r="B11126" t="s">
        <v>19658</v>
      </c>
      <c r="C11126" t="s">
        <v>19659</v>
      </c>
    </row>
    <row r="11127" spans="1:3" x14ac:dyDescent="0.25">
      <c r="A11127" t="s">
        <v>19660</v>
      </c>
      <c r="B11127" t="s">
        <v>212</v>
      </c>
      <c r="C11127" t="s">
        <v>494</v>
      </c>
    </row>
    <row r="11128" spans="1:3" x14ac:dyDescent="0.25">
      <c r="A11128" t="s">
        <v>19661</v>
      </c>
      <c r="B11128" t="s">
        <v>19662</v>
      </c>
    </row>
    <row r="11129" spans="1:3" x14ac:dyDescent="0.25">
      <c r="A11129" t="s">
        <v>19663</v>
      </c>
      <c r="B11129" t="s">
        <v>19664</v>
      </c>
    </row>
    <row r="11130" spans="1:3" x14ac:dyDescent="0.25">
      <c r="A11130" t="s">
        <v>19665</v>
      </c>
      <c r="B11130" t="s">
        <v>6420</v>
      </c>
      <c r="C11130" t="s">
        <v>1839</v>
      </c>
    </row>
    <row r="11131" spans="1:3" x14ac:dyDescent="0.25">
      <c r="A11131" t="s">
        <v>19666</v>
      </c>
      <c r="B11131" s="1" t="s">
        <v>19667</v>
      </c>
      <c r="C11131" s="1" t="s">
        <v>100</v>
      </c>
    </row>
    <row r="11132" spans="1:3" x14ac:dyDescent="0.25">
      <c r="A11132" t="s">
        <v>19668</v>
      </c>
      <c r="B11132" t="s">
        <v>19669</v>
      </c>
    </row>
    <row r="11133" spans="1:3" x14ac:dyDescent="0.25">
      <c r="A11133" t="s">
        <v>19670</v>
      </c>
      <c r="B11133" s="1" t="s">
        <v>19671</v>
      </c>
      <c r="C11133" s="1" t="s">
        <v>3678</v>
      </c>
    </row>
    <row r="11134" spans="1:3" x14ac:dyDescent="0.25">
      <c r="A11134" t="s">
        <v>19672</v>
      </c>
      <c r="B11134" s="1" t="s">
        <v>19673</v>
      </c>
      <c r="C11134" s="1" t="s">
        <v>19674</v>
      </c>
    </row>
    <row r="11135" spans="1:3" x14ac:dyDescent="0.25">
      <c r="A11135" t="s">
        <v>19675</v>
      </c>
      <c r="B11135" t="s">
        <v>19676</v>
      </c>
      <c r="C11135" t="s">
        <v>2648</v>
      </c>
    </row>
    <row r="11136" spans="1:3" x14ac:dyDescent="0.25">
      <c r="A11136" t="s">
        <v>19677</v>
      </c>
      <c r="B11136" t="s">
        <v>6928</v>
      </c>
      <c r="C11136" t="s">
        <v>1078</v>
      </c>
    </row>
    <row r="11137" spans="1:3" x14ac:dyDescent="0.25">
      <c r="A11137" t="s">
        <v>19678</v>
      </c>
      <c r="B11137" t="s">
        <v>19679</v>
      </c>
      <c r="C11137" t="s">
        <v>3874</v>
      </c>
    </row>
    <row r="11138" spans="1:3" x14ac:dyDescent="0.25">
      <c r="A11138" t="s">
        <v>19680</v>
      </c>
      <c r="B11138" t="s">
        <v>19681</v>
      </c>
      <c r="C11138" t="s">
        <v>8326</v>
      </c>
    </row>
    <row r="11139" spans="1:3" x14ac:dyDescent="0.25">
      <c r="A11139" t="s">
        <v>19682</v>
      </c>
      <c r="B11139" t="s">
        <v>9267</v>
      </c>
      <c r="C11139" t="s">
        <v>551</v>
      </c>
    </row>
    <row r="11140" spans="1:3" x14ac:dyDescent="0.25">
      <c r="A11140" t="s">
        <v>19683</v>
      </c>
      <c r="B11140" t="s">
        <v>8246</v>
      </c>
    </row>
    <row r="11141" spans="1:3" x14ac:dyDescent="0.25">
      <c r="A11141" t="s">
        <v>19684</v>
      </c>
      <c r="B11141" s="1" t="s">
        <v>19685</v>
      </c>
      <c r="C11141" s="1" t="s">
        <v>9309</v>
      </c>
    </row>
    <row r="11142" spans="1:3" x14ac:dyDescent="0.25">
      <c r="A11142" t="s">
        <v>19686</v>
      </c>
      <c r="B11142" t="s">
        <v>229</v>
      </c>
    </row>
    <row r="11143" spans="1:3" x14ac:dyDescent="0.25">
      <c r="A11143" t="s">
        <v>19687</v>
      </c>
      <c r="B11143" t="s">
        <v>55</v>
      </c>
    </row>
    <row r="11144" spans="1:3" x14ac:dyDescent="0.25">
      <c r="A11144" t="s">
        <v>19688</v>
      </c>
      <c r="B11144" t="s">
        <v>19689</v>
      </c>
    </row>
    <row r="11145" spans="1:3" x14ac:dyDescent="0.25">
      <c r="A11145" t="s">
        <v>19690</v>
      </c>
      <c r="B11145" t="s">
        <v>18652</v>
      </c>
    </row>
    <row r="11146" spans="1:3" x14ac:dyDescent="0.25">
      <c r="A11146" t="s">
        <v>19691</v>
      </c>
      <c r="B11146" s="1" t="s">
        <v>19692</v>
      </c>
      <c r="C11146" s="1" t="s">
        <v>58</v>
      </c>
    </row>
    <row r="11147" spans="1:3" x14ac:dyDescent="0.25">
      <c r="A11147" t="s">
        <v>19693</v>
      </c>
      <c r="B11147" t="s">
        <v>1599</v>
      </c>
    </row>
    <row r="11148" spans="1:3" x14ac:dyDescent="0.25">
      <c r="A11148" t="s">
        <v>19694</v>
      </c>
      <c r="B11148" t="s">
        <v>125</v>
      </c>
    </row>
    <row r="11149" spans="1:3" x14ac:dyDescent="0.25">
      <c r="A11149" t="s">
        <v>19695</v>
      </c>
      <c r="B11149" s="1" t="s">
        <v>19696</v>
      </c>
      <c r="C11149" s="1" t="s">
        <v>19697</v>
      </c>
    </row>
    <row r="11150" spans="1:3" x14ac:dyDescent="0.25">
      <c r="A11150" t="s">
        <v>19698</v>
      </c>
      <c r="B11150" t="s">
        <v>568</v>
      </c>
      <c r="C11150" t="s">
        <v>569</v>
      </c>
    </row>
    <row r="11151" spans="1:3" x14ac:dyDescent="0.25">
      <c r="A11151" t="s">
        <v>19699</v>
      </c>
      <c r="B11151" t="s">
        <v>568</v>
      </c>
      <c r="C11151" t="s">
        <v>569</v>
      </c>
    </row>
    <row r="11152" spans="1:3" x14ac:dyDescent="0.25">
      <c r="A11152" t="s">
        <v>19700</v>
      </c>
      <c r="B11152" s="1" t="s">
        <v>19701</v>
      </c>
      <c r="C11152" s="1" t="s">
        <v>494</v>
      </c>
    </row>
    <row r="11153" spans="1:3" x14ac:dyDescent="0.25">
      <c r="A11153" t="s">
        <v>19702</v>
      </c>
      <c r="B11153" t="s">
        <v>30</v>
      </c>
    </row>
    <row r="11154" spans="1:3" x14ac:dyDescent="0.25">
      <c r="A11154" t="s">
        <v>19703</v>
      </c>
      <c r="B11154" s="1" t="s">
        <v>19704</v>
      </c>
      <c r="C11154" s="1" t="s">
        <v>58</v>
      </c>
    </row>
    <row r="11155" spans="1:3" x14ac:dyDescent="0.25">
      <c r="A11155" t="s">
        <v>19705</v>
      </c>
      <c r="B11155" t="s">
        <v>19706</v>
      </c>
    </row>
    <row r="11156" spans="1:3" x14ac:dyDescent="0.25">
      <c r="A11156" t="s">
        <v>19707</v>
      </c>
      <c r="B11156" t="s">
        <v>12575</v>
      </c>
      <c r="C11156" t="s">
        <v>1300</v>
      </c>
    </row>
    <row r="11157" spans="1:3" x14ac:dyDescent="0.25">
      <c r="A11157" t="s">
        <v>19708</v>
      </c>
      <c r="B11157" t="s">
        <v>12575</v>
      </c>
      <c r="C11157" t="s">
        <v>1300</v>
      </c>
    </row>
    <row r="11158" spans="1:3" x14ac:dyDescent="0.25">
      <c r="A11158" t="s">
        <v>19709</v>
      </c>
      <c r="B11158" s="1" t="s">
        <v>19710</v>
      </c>
      <c r="C11158" s="1" t="s">
        <v>10782</v>
      </c>
    </row>
    <row r="11159" spans="1:3" x14ac:dyDescent="0.25">
      <c r="A11159" t="s">
        <v>19711</v>
      </c>
      <c r="B11159" s="1" t="s">
        <v>19712</v>
      </c>
      <c r="C11159" s="1" t="s">
        <v>19713</v>
      </c>
    </row>
    <row r="11160" spans="1:3" x14ac:dyDescent="0.25">
      <c r="A11160" t="s">
        <v>19714</v>
      </c>
      <c r="B11160" t="s">
        <v>19715</v>
      </c>
      <c r="C11160" t="s">
        <v>19716</v>
      </c>
    </row>
    <row r="11161" spans="1:3" x14ac:dyDescent="0.25">
      <c r="A11161" t="s">
        <v>19717</v>
      </c>
      <c r="B11161" t="s">
        <v>9754</v>
      </c>
      <c r="C11161" t="s">
        <v>4301</v>
      </c>
    </row>
    <row r="11162" spans="1:3" x14ac:dyDescent="0.25">
      <c r="A11162" t="s">
        <v>19718</v>
      </c>
      <c r="B11162" s="1" t="s">
        <v>19719</v>
      </c>
      <c r="C11162" s="1" t="s">
        <v>58</v>
      </c>
    </row>
    <row r="11163" spans="1:3" x14ac:dyDescent="0.25">
      <c r="A11163" t="s">
        <v>19720</v>
      </c>
      <c r="B11163" t="s">
        <v>30</v>
      </c>
    </row>
    <row r="11164" spans="1:3" x14ac:dyDescent="0.25">
      <c r="A11164" t="s">
        <v>19721</v>
      </c>
      <c r="B11164" t="s">
        <v>19722</v>
      </c>
      <c r="C11164" t="s">
        <v>3287</v>
      </c>
    </row>
    <row r="11165" spans="1:3" x14ac:dyDescent="0.25">
      <c r="A11165" t="s">
        <v>19723</v>
      </c>
      <c r="B11165" s="1" t="s">
        <v>19724</v>
      </c>
      <c r="C11165" s="1" t="s">
        <v>6271</v>
      </c>
    </row>
    <row r="11166" spans="1:3" x14ac:dyDescent="0.25">
      <c r="A11166" t="s">
        <v>19725</v>
      </c>
      <c r="B11166" t="s">
        <v>19726</v>
      </c>
      <c r="C11166" t="s">
        <v>4764</v>
      </c>
    </row>
    <row r="11167" spans="1:3" x14ac:dyDescent="0.25">
      <c r="A11167" t="s">
        <v>19727</v>
      </c>
      <c r="B11167" t="s">
        <v>4424</v>
      </c>
    </row>
    <row r="11168" spans="1:3" x14ac:dyDescent="0.25">
      <c r="A11168" t="s">
        <v>19728</v>
      </c>
      <c r="B11168" t="s">
        <v>16016</v>
      </c>
      <c r="C11168" t="s">
        <v>19729</v>
      </c>
    </row>
    <row r="11169" spans="1:3" x14ac:dyDescent="0.25">
      <c r="A11169" t="s">
        <v>19730</v>
      </c>
      <c r="B11169" s="1" t="s">
        <v>19731</v>
      </c>
      <c r="C11169" s="1" t="s">
        <v>644</v>
      </c>
    </row>
    <row r="11170" spans="1:3" x14ac:dyDescent="0.25">
      <c r="A11170" t="s">
        <v>19732</v>
      </c>
      <c r="B11170" t="s">
        <v>367</v>
      </c>
    </row>
    <row r="11171" spans="1:3" x14ac:dyDescent="0.25">
      <c r="A11171" t="s">
        <v>19733</v>
      </c>
      <c r="B11171" t="s">
        <v>19734</v>
      </c>
    </row>
    <row r="11172" spans="1:3" x14ac:dyDescent="0.25">
      <c r="A11172" t="s">
        <v>19735</v>
      </c>
      <c r="B11172" t="s">
        <v>451</v>
      </c>
      <c r="C11172" t="s">
        <v>4658</v>
      </c>
    </row>
    <row r="11173" spans="1:3" x14ac:dyDescent="0.25">
      <c r="A11173" t="s">
        <v>19736</v>
      </c>
      <c r="B11173" t="s">
        <v>19737</v>
      </c>
      <c r="C11173" t="s">
        <v>1642</v>
      </c>
    </row>
    <row r="11174" spans="1:3" x14ac:dyDescent="0.25">
      <c r="A11174" t="s">
        <v>19738</v>
      </c>
      <c r="B11174" t="s">
        <v>19739</v>
      </c>
    </row>
    <row r="11175" spans="1:3" x14ac:dyDescent="0.25">
      <c r="A11175" t="s">
        <v>19740</v>
      </c>
      <c r="B11175" s="1" t="s">
        <v>19741</v>
      </c>
      <c r="C11175" s="1" t="s">
        <v>58</v>
      </c>
    </row>
    <row r="11176" spans="1:3" x14ac:dyDescent="0.25">
      <c r="A11176" t="s">
        <v>19742</v>
      </c>
      <c r="B11176" t="s">
        <v>19743</v>
      </c>
      <c r="C11176" t="s">
        <v>481</v>
      </c>
    </row>
    <row r="11177" spans="1:3" x14ac:dyDescent="0.25">
      <c r="A11177" t="s">
        <v>19744</v>
      </c>
      <c r="B11177" t="s">
        <v>30</v>
      </c>
    </row>
    <row r="11178" spans="1:3" x14ac:dyDescent="0.25">
      <c r="A11178" t="s">
        <v>19745</v>
      </c>
      <c r="B11178" t="s">
        <v>11496</v>
      </c>
      <c r="C11178" t="s">
        <v>1642</v>
      </c>
    </row>
    <row r="11179" spans="1:3" x14ac:dyDescent="0.25">
      <c r="A11179" t="s">
        <v>19746</v>
      </c>
      <c r="B11179" t="s">
        <v>1937</v>
      </c>
    </row>
    <row r="11180" spans="1:3" x14ac:dyDescent="0.25">
      <c r="A11180" t="s">
        <v>19747</v>
      </c>
      <c r="B11180" s="1" t="s">
        <v>19748</v>
      </c>
      <c r="C11180" s="1" t="s">
        <v>58</v>
      </c>
    </row>
    <row r="11181" spans="1:3" x14ac:dyDescent="0.25">
      <c r="A11181" t="s">
        <v>19749</v>
      </c>
      <c r="B11181" t="s">
        <v>19079</v>
      </c>
      <c r="C11181" t="s">
        <v>1734</v>
      </c>
    </row>
    <row r="11182" spans="1:3" x14ac:dyDescent="0.25">
      <c r="A11182" t="s">
        <v>19750</v>
      </c>
      <c r="B11182" t="s">
        <v>19079</v>
      </c>
      <c r="C11182" t="s">
        <v>1734</v>
      </c>
    </row>
    <row r="11183" spans="1:3" x14ac:dyDescent="0.25">
      <c r="A11183" t="s">
        <v>19751</v>
      </c>
      <c r="B11183" t="s">
        <v>19752</v>
      </c>
    </row>
    <row r="11184" spans="1:3" x14ac:dyDescent="0.25">
      <c r="A11184" t="s">
        <v>19753</v>
      </c>
      <c r="B11184" s="1" t="s">
        <v>19754</v>
      </c>
      <c r="C11184" s="1" t="s">
        <v>19755</v>
      </c>
    </row>
    <row r="11185" spans="1:3" x14ac:dyDescent="0.25">
      <c r="A11185" t="s">
        <v>19756</v>
      </c>
      <c r="B11185" t="s">
        <v>30</v>
      </c>
    </row>
    <row r="11186" spans="1:3" x14ac:dyDescent="0.25">
      <c r="A11186" t="s">
        <v>19757</v>
      </c>
      <c r="B11186" t="s">
        <v>5316</v>
      </c>
      <c r="C11186" t="s">
        <v>1614</v>
      </c>
    </row>
    <row r="11187" spans="1:3" x14ac:dyDescent="0.25">
      <c r="A11187" t="s">
        <v>19758</v>
      </c>
      <c r="B11187" t="s">
        <v>5316</v>
      </c>
      <c r="C11187" t="s">
        <v>1614</v>
      </c>
    </row>
    <row r="11188" spans="1:3" x14ac:dyDescent="0.25">
      <c r="A11188" t="s">
        <v>19759</v>
      </c>
      <c r="B11188" t="s">
        <v>5316</v>
      </c>
      <c r="C11188" t="s">
        <v>1614</v>
      </c>
    </row>
    <row r="11189" spans="1:3" x14ac:dyDescent="0.25">
      <c r="A11189" t="s">
        <v>19760</v>
      </c>
      <c r="B11189" t="s">
        <v>5316</v>
      </c>
      <c r="C11189" t="s">
        <v>1614</v>
      </c>
    </row>
    <row r="11190" spans="1:3" x14ac:dyDescent="0.25">
      <c r="A11190" t="s">
        <v>19761</v>
      </c>
      <c r="B11190" t="s">
        <v>132</v>
      </c>
    </row>
    <row r="11191" spans="1:3" x14ac:dyDescent="0.25">
      <c r="A11191" t="s">
        <v>19762</v>
      </c>
      <c r="B11191" s="1" t="s">
        <v>19763</v>
      </c>
      <c r="C11191" s="1" t="s">
        <v>58</v>
      </c>
    </row>
    <row r="11192" spans="1:3" x14ac:dyDescent="0.25">
      <c r="A11192" t="s">
        <v>19764</v>
      </c>
      <c r="B11192" t="s">
        <v>19765</v>
      </c>
      <c r="C11192" t="s">
        <v>19766</v>
      </c>
    </row>
    <row r="11193" spans="1:3" x14ac:dyDescent="0.25">
      <c r="A11193" t="s">
        <v>19767</v>
      </c>
      <c r="B11193" s="1" t="s">
        <v>19768</v>
      </c>
      <c r="C11193" s="1" t="s">
        <v>1923</v>
      </c>
    </row>
    <row r="11194" spans="1:3" x14ac:dyDescent="0.25">
      <c r="A11194" t="s">
        <v>19769</v>
      </c>
      <c r="B11194" t="s">
        <v>132</v>
      </c>
    </row>
    <row r="11195" spans="1:3" x14ac:dyDescent="0.25">
      <c r="A11195" t="s">
        <v>19770</v>
      </c>
      <c r="B11195" t="s">
        <v>229</v>
      </c>
    </row>
    <row r="11196" spans="1:3" x14ac:dyDescent="0.25">
      <c r="A11196" t="s">
        <v>19771</v>
      </c>
      <c r="B11196" t="s">
        <v>18913</v>
      </c>
      <c r="C11196" t="s">
        <v>18700</v>
      </c>
    </row>
    <row r="11197" spans="1:3" x14ac:dyDescent="0.25">
      <c r="A11197" t="s">
        <v>19772</v>
      </c>
      <c r="B11197" t="s">
        <v>19773</v>
      </c>
    </row>
    <row r="11198" spans="1:3" x14ac:dyDescent="0.25">
      <c r="A11198" t="s">
        <v>19774</v>
      </c>
      <c r="B11198" s="1" t="s">
        <v>19775</v>
      </c>
      <c r="C11198" s="1" t="s">
        <v>19776</v>
      </c>
    </row>
    <row r="11199" spans="1:3" x14ac:dyDescent="0.25">
      <c r="A11199" t="s">
        <v>19777</v>
      </c>
      <c r="B11199" s="1" t="s">
        <v>19778</v>
      </c>
      <c r="C11199" s="1" t="s">
        <v>107</v>
      </c>
    </row>
    <row r="11200" spans="1:3" x14ac:dyDescent="0.25">
      <c r="A11200" t="s">
        <v>19779</v>
      </c>
      <c r="B11200" t="s">
        <v>19780</v>
      </c>
      <c r="C11200" t="s">
        <v>19781</v>
      </c>
    </row>
    <row r="11201" spans="1:3" x14ac:dyDescent="0.25">
      <c r="A11201" t="s">
        <v>19782</v>
      </c>
      <c r="B11201" t="s">
        <v>19783</v>
      </c>
      <c r="C11201" t="s">
        <v>494</v>
      </c>
    </row>
    <row r="11202" spans="1:3" x14ac:dyDescent="0.25">
      <c r="A11202" t="s">
        <v>19784</v>
      </c>
      <c r="B11202" s="1" t="s">
        <v>19785</v>
      </c>
      <c r="C11202" s="1" t="s">
        <v>538</v>
      </c>
    </row>
    <row r="11203" spans="1:3" x14ac:dyDescent="0.25">
      <c r="A11203" t="s">
        <v>19786</v>
      </c>
      <c r="B11203" t="s">
        <v>30</v>
      </c>
    </row>
    <row r="11204" spans="1:3" x14ac:dyDescent="0.25">
      <c r="A11204" t="s">
        <v>19787</v>
      </c>
      <c r="B11204" t="s">
        <v>2205</v>
      </c>
    </row>
    <row r="11205" spans="1:3" x14ac:dyDescent="0.25">
      <c r="A11205" t="s">
        <v>19788</v>
      </c>
      <c r="B11205" t="s">
        <v>125</v>
      </c>
      <c r="C11205" t="s">
        <v>396</v>
      </c>
    </row>
    <row r="11206" spans="1:3" x14ac:dyDescent="0.25">
      <c r="A11206" t="s">
        <v>19789</v>
      </c>
      <c r="B11206" t="s">
        <v>752</v>
      </c>
    </row>
    <row r="11207" spans="1:3" x14ac:dyDescent="0.25">
      <c r="A11207" t="s">
        <v>19790</v>
      </c>
      <c r="B11207" t="s">
        <v>19791</v>
      </c>
      <c r="C11207" t="s">
        <v>396</v>
      </c>
    </row>
    <row r="11208" spans="1:3" x14ac:dyDescent="0.25">
      <c r="A11208" t="s">
        <v>19792</v>
      </c>
      <c r="B11208" t="s">
        <v>30</v>
      </c>
    </row>
    <row r="11209" spans="1:3" x14ac:dyDescent="0.25">
      <c r="A11209" t="s">
        <v>19793</v>
      </c>
      <c r="B11209" s="1" t="s">
        <v>19794</v>
      </c>
      <c r="C11209" s="1" t="s">
        <v>12867</v>
      </c>
    </row>
    <row r="11210" spans="1:3" x14ac:dyDescent="0.25">
      <c r="A11210" t="s">
        <v>19795</v>
      </c>
      <c r="B11210" t="s">
        <v>19796</v>
      </c>
      <c r="C11210" t="s">
        <v>7400</v>
      </c>
    </row>
    <row r="11211" spans="1:3" x14ac:dyDescent="0.25">
      <c r="A11211" t="s">
        <v>19797</v>
      </c>
      <c r="B11211" s="1" t="s">
        <v>19798</v>
      </c>
      <c r="C11211" s="1" t="s">
        <v>58</v>
      </c>
    </row>
    <row r="11212" spans="1:3" x14ac:dyDescent="0.25">
      <c r="A11212" t="s">
        <v>19799</v>
      </c>
      <c r="B11212" s="1" t="s">
        <v>19800</v>
      </c>
      <c r="C11212" s="1" t="s">
        <v>586</v>
      </c>
    </row>
    <row r="11213" spans="1:3" x14ac:dyDescent="0.25">
      <c r="A11213" t="s">
        <v>19801</v>
      </c>
      <c r="B11213" t="s">
        <v>19802</v>
      </c>
      <c r="C11213" t="s">
        <v>373</v>
      </c>
    </row>
    <row r="11214" spans="1:3" x14ac:dyDescent="0.25">
      <c r="A11214" t="s">
        <v>19803</v>
      </c>
      <c r="B11214" s="1" t="s">
        <v>19804</v>
      </c>
      <c r="C11214" s="1" t="s">
        <v>19805</v>
      </c>
    </row>
    <row r="11215" spans="1:3" x14ac:dyDescent="0.25">
      <c r="A11215" t="s">
        <v>19806</v>
      </c>
      <c r="B11215" t="s">
        <v>19807</v>
      </c>
      <c r="C11215" t="s">
        <v>175</v>
      </c>
    </row>
    <row r="11216" spans="1:3" x14ac:dyDescent="0.25">
      <c r="A11216" t="s">
        <v>19808</v>
      </c>
      <c r="B11216" t="s">
        <v>19809</v>
      </c>
    </row>
    <row r="11217" spans="1:3" x14ac:dyDescent="0.25">
      <c r="A11217" t="s">
        <v>19810</v>
      </c>
      <c r="B11217" t="s">
        <v>125</v>
      </c>
    </row>
    <row r="11218" spans="1:3" x14ac:dyDescent="0.25">
      <c r="A11218" t="s">
        <v>19811</v>
      </c>
      <c r="B11218" t="s">
        <v>19812</v>
      </c>
      <c r="C11218" t="s">
        <v>19813</v>
      </c>
    </row>
    <row r="11219" spans="1:3" x14ac:dyDescent="0.25">
      <c r="A11219" t="s">
        <v>19814</v>
      </c>
      <c r="B11219" t="s">
        <v>19815</v>
      </c>
    </row>
    <row r="11220" spans="1:3" x14ac:dyDescent="0.25">
      <c r="A11220" t="s">
        <v>19816</v>
      </c>
      <c r="B11220" t="s">
        <v>19817</v>
      </c>
      <c r="C11220" t="s">
        <v>15957</v>
      </c>
    </row>
    <row r="11221" spans="1:3" x14ac:dyDescent="0.25">
      <c r="A11221" t="s">
        <v>19818</v>
      </c>
      <c r="B11221" s="1" t="s">
        <v>19819</v>
      </c>
      <c r="C11221" s="1" t="s">
        <v>12095</v>
      </c>
    </row>
    <row r="11222" spans="1:3" x14ac:dyDescent="0.25">
      <c r="A11222" t="s">
        <v>19820</v>
      </c>
      <c r="B11222" s="1" t="s">
        <v>19821</v>
      </c>
      <c r="C11222" s="1" t="s">
        <v>58</v>
      </c>
    </row>
    <row r="11223" spans="1:3" x14ac:dyDescent="0.25">
      <c r="A11223" t="s">
        <v>19822</v>
      </c>
      <c r="B11223" t="s">
        <v>3048</v>
      </c>
    </row>
    <row r="11224" spans="1:3" x14ac:dyDescent="0.25">
      <c r="A11224" t="s">
        <v>19823</v>
      </c>
      <c r="B11224" s="1" t="s">
        <v>19824</v>
      </c>
      <c r="C11224" s="1" t="s">
        <v>19825</v>
      </c>
    </row>
    <row r="11225" spans="1:3" x14ac:dyDescent="0.25">
      <c r="A11225" t="s">
        <v>19826</v>
      </c>
      <c r="B11225" t="s">
        <v>19827</v>
      </c>
      <c r="C11225" t="s">
        <v>1068</v>
      </c>
    </row>
    <row r="11226" spans="1:3" x14ac:dyDescent="0.25">
      <c r="A11226" t="s">
        <v>19828</v>
      </c>
      <c r="B11226" t="s">
        <v>6844</v>
      </c>
    </row>
    <row r="11227" spans="1:3" x14ac:dyDescent="0.25">
      <c r="A11227" t="s">
        <v>19829</v>
      </c>
      <c r="B11227" t="s">
        <v>30</v>
      </c>
    </row>
    <row r="11228" spans="1:3" x14ac:dyDescent="0.25">
      <c r="A11228" t="s">
        <v>19830</v>
      </c>
      <c r="B11228" t="s">
        <v>19831</v>
      </c>
      <c r="C11228" t="s">
        <v>19832</v>
      </c>
    </row>
    <row r="11229" spans="1:3" x14ac:dyDescent="0.25">
      <c r="A11229" t="s">
        <v>19833</v>
      </c>
      <c r="B11229" s="1" t="s">
        <v>19834</v>
      </c>
      <c r="C11229" s="1" t="s">
        <v>2501</v>
      </c>
    </row>
    <row r="11230" spans="1:3" x14ac:dyDescent="0.25">
      <c r="A11230" t="s">
        <v>19835</v>
      </c>
      <c r="B11230" t="s">
        <v>19836</v>
      </c>
      <c r="C11230" t="s">
        <v>2501</v>
      </c>
    </row>
    <row r="11231" spans="1:3" x14ac:dyDescent="0.25">
      <c r="A11231" t="s">
        <v>19837</v>
      </c>
      <c r="B11231" t="s">
        <v>5702</v>
      </c>
      <c r="C11231" t="s">
        <v>107</v>
      </c>
    </row>
    <row r="11232" spans="1:3" x14ac:dyDescent="0.25">
      <c r="A11232" t="s">
        <v>19838</v>
      </c>
      <c r="B11232" t="s">
        <v>169</v>
      </c>
      <c r="C11232" t="s">
        <v>396</v>
      </c>
    </row>
    <row r="11233" spans="1:3" x14ac:dyDescent="0.25">
      <c r="A11233" t="s">
        <v>19839</v>
      </c>
      <c r="B11233" t="s">
        <v>55</v>
      </c>
    </row>
    <row r="11234" spans="1:3" x14ac:dyDescent="0.25">
      <c r="A11234" t="s">
        <v>19840</v>
      </c>
      <c r="B11234" t="s">
        <v>19841</v>
      </c>
    </row>
    <row r="11235" spans="1:3" x14ac:dyDescent="0.25">
      <c r="A11235" t="s">
        <v>19842</v>
      </c>
      <c r="B11235" t="s">
        <v>5118</v>
      </c>
      <c r="C11235" t="s">
        <v>494</v>
      </c>
    </row>
    <row r="11236" spans="1:3" x14ac:dyDescent="0.25">
      <c r="A11236" t="s">
        <v>19843</v>
      </c>
      <c r="B11236" t="s">
        <v>19844</v>
      </c>
    </row>
    <row r="11237" spans="1:3" x14ac:dyDescent="0.25">
      <c r="A11237" t="s">
        <v>19845</v>
      </c>
      <c r="B11237" t="s">
        <v>1029</v>
      </c>
      <c r="C11237" t="s">
        <v>1253</v>
      </c>
    </row>
    <row r="11238" spans="1:3" x14ac:dyDescent="0.25">
      <c r="A11238" t="s">
        <v>19846</v>
      </c>
      <c r="B11238" t="s">
        <v>13399</v>
      </c>
      <c r="C11238" t="s">
        <v>1078</v>
      </c>
    </row>
    <row r="11239" spans="1:3" x14ac:dyDescent="0.25">
      <c r="A11239" t="s">
        <v>19847</v>
      </c>
      <c r="B11239" t="s">
        <v>30</v>
      </c>
    </row>
    <row r="11240" spans="1:3" x14ac:dyDescent="0.25">
      <c r="A11240" t="s">
        <v>19848</v>
      </c>
      <c r="B11240" t="s">
        <v>15925</v>
      </c>
      <c r="C11240" t="s">
        <v>145</v>
      </c>
    </row>
    <row r="11241" spans="1:3" x14ac:dyDescent="0.25">
      <c r="A11241" t="s">
        <v>19849</v>
      </c>
      <c r="B11241" t="s">
        <v>30</v>
      </c>
    </row>
    <row r="11242" spans="1:3" x14ac:dyDescent="0.25">
      <c r="A11242" t="s">
        <v>19850</v>
      </c>
      <c r="B11242" t="s">
        <v>6075</v>
      </c>
    </row>
    <row r="11243" spans="1:3" x14ac:dyDescent="0.25">
      <c r="A11243" t="s">
        <v>19851</v>
      </c>
      <c r="B11243" t="s">
        <v>19852</v>
      </c>
      <c r="C11243" t="s">
        <v>19853</v>
      </c>
    </row>
    <row r="11244" spans="1:3" x14ac:dyDescent="0.25">
      <c r="A11244" t="s">
        <v>19854</v>
      </c>
      <c r="B11244" t="s">
        <v>19855</v>
      </c>
      <c r="C11244" t="s">
        <v>10296</v>
      </c>
    </row>
    <row r="11245" spans="1:3" x14ac:dyDescent="0.25">
      <c r="A11245" t="s">
        <v>19856</v>
      </c>
      <c r="B11245" t="s">
        <v>19857</v>
      </c>
      <c r="C11245" t="s">
        <v>18777</v>
      </c>
    </row>
    <row r="11246" spans="1:3" x14ac:dyDescent="0.25">
      <c r="A11246" t="s">
        <v>19858</v>
      </c>
      <c r="B11246" s="1" t="s">
        <v>19859</v>
      </c>
      <c r="C11246" s="1" t="s">
        <v>589</v>
      </c>
    </row>
    <row r="11247" spans="1:3" x14ac:dyDescent="0.25">
      <c r="A11247" t="s">
        <v>19860</v>
      </c>
      <c r="B11247" t="s">
        <v>19861</v>
      </c>
      <c r="C11247" t="s">
        <v>14070</v>
      </c>
    </row>
    <row r="11248" spans="1:3" x14ac:dyDescent="0.25">
      <c r="A11248" t="s">
        <v>19862</v>
      </c>
      <c r="B11248" t="s">
        <v>19863</v>
      </c>
      <c r="C11248" t="s">
        <v>494</v>
      </c>
    </row>
    <row r="11249" spans="1:3" x14ac:dyDescent="0.25">
      <c r="A11249" t="s">
        <v>19864</v>
      </c>
      <c r="B11249" t="s">
        <v>18788</v>
      </c>
      <c r="C11249" t="s">
        <v>15957</v>
      </c>
    </row>
    <row r="11250" spans="1:3" x14ac:dyDescent="0.25">
      <c r="A11250" t="s">
        <v>19865</v>
      </c>
      <c r="B11250" s="1" t="s">
        <v>19866</v>
      </c>
      <c r="C11250" s="1" t="s">
        <v>15957</v>
      </c>
    </row>
    <row r="11251" spans="1:3" x14ac:dyDescent="0.25">
      <c r="A11251" t="s">
        <v>19867</v>
      </c>
      <c r="B11251" t="s">
        <v>229</v>
      </c>
    </row>
    <row r="11252" spans="1:3" x14ac:dyDescent="0.25">
      <c r="A11252" t="s">
        <v>19868</v>
      </c>
      <c r="B11252" t="s">
        <v>15007</v>
      </c>
      <c r="C11252" t="s">
        <v>15008</v>
      </c>
    </row>
    <row r="11253" spans="1:3" x14ac:dyDescent="0.25">
      <c r="A11253" t="s">
        <v>19869</v>
      </c>
      <c r="B11253" t="s">
        <v>19079</v>
      </c>
      <c r="C11253" t="s">
        <v>1734</v>
      </c>
    </row>
    <row r="11254" spans="1:3" x14ac:dyDescent="0.25">
      <c r="A11254" t="s">
        <v>19870</v>
      </c>
      <c r="B11254" t="s">
        <v>497</v>
      </c>
      <c r="C11254" t="s">
        <v>498</v>
      </c>
    </row>
    <row r="11255" spans="1:3" x14ac:dyDescent="0.25">
      <c r="A11255" t="s">
        <v>19871</v>
      </c>
      <c r="B11255" t="s">
        <v>19872</v>
      </c>
    </row>
    <row r="11256" spans="1:3" x14ac:dyDescent="0.25">
      <c r="A11256" t="s">
        <v>19873</v>
      </c>
      <c r="B11256" t="s">
        <v>731</v>
      </c>
      <c r="C11256" t="s">
        <v>1734</v>
      </c>
    </row>
    <row r="11257" spans="1:3" x14ac:dyDescent="0.25">
      <c r="A11257" t="s">
        <v>19874</v>
      </c>
      <c r="B11257" s="1" t="s">
        <v>3636</v>
      </c>
      <c r="C11257" s="1" t="s">
        <v>58</v>
      </c>
    </row>
    <row r="11258" spans="1:3" x14ac:dyDescent="0.25">
      <c r="A11258" t="s">
        <v>19875</v>
      </c>
      <c r="B11258" s="1" t="s">
        <v>19876</v>
      </c>
      <c r="C11258" s="1" t="s">
        <v>13512</v>
      </c>
    </row>
    <row r="11259" spans="1:3" x14ac:dyDescent="0.25">
      <c r="A11259" t="s">
        <v>19877</v>
      </c>
      <c r="B11259" t="s">
        <v>10028</v>
      </c>
    </row>
    <row r="11260" spans="1:3" x14ac:dyDescent="0.25">
      <c r="A11260" t="s">
        <v>19878</v>
      </c>
      <c r="B11260" t="s">
        <v>19879</v>
      </c>
      <c r="C11260" t="s">
        <v>18803</v>
      </c>
    </row>
    <row r="11261" spans="1:3" x14ac:dyDescent="0.25">
      <c r="A11261" t="s">
        <v>19880</v>
      </c>
      <c r="B11261" t="s">
        <v>3944</v>
      </c>
      <c r="C11261" t="s">
        <v>3945</v>
      </c>
    </row>
    <row r="11262" spans="1:3" x14ac:dyDescent="0.25">
      <c r="A11262" t="s">
        <v>19881</v>
      </c>
      <c r="B11262" t="s">
        <v>19882</v>
      </c>
      <c r="C11262" t="s">
        <v>107</v>
      </c>
    </row>
    <row r="11263" spans="1:3" x14ac:dyDescent="0.25">
      <c r="A11263" t="s">
        <v>19883</v>
      </c>
      <c r="B11263" t="s">
        <v>30</v>
      </c>
    </row>
    <row r="11264" spans="1:3" x14ac:dyDescent="0.25">
      <c r="A11264" t="s">
        <v>19884</v>
      </c>
      <c r="B11264" t="s">
        <v>30</v>
      </c>
    </row>
    <row r="11265" spans="1:3" x14ac:dyDescent="0.25">
      <c r="A11265" t="s">
        <v>19885</v>
      </c>
      <c r="B11265" t="s">
        <v>19886</v>
      </c>
      <c r="C11265" t="s">
        <v>1839</v>
      </c>
    </row>
    <row r="11266" spans="1:3" x14ac:dyDescent="0.25">
      <c r="A11266" t="s">
        <v>19887</v>
      </c>
      <c r="B11266" t="s">
        <v>752</v>
      </c>
    </row>
    <row r="11267" spans="1:3" x14ac:dyDescent="0.25">
      <c r="A11267" t="s">
        <v>19888</v>
      </c>
      <c r="B11267" t="s">
        <v>4950</v>
      </c>
    </row>
    <row r="11268" spans="1:3" x14ac:dyDescent="0.25">
      <c r="A11268" t="s">
        <v>19889</v>
      </c>
      <c r="B11268" t="s">
        <v>30</v>
      </c>
    </row>
    <row r="11269" spans="1:3" x14ac:dyDescent="0.25">
      <c r="A11269" t="s">
        <v>19890</v>
      </c>
      <c r="B11269" t="s">
        <v>19891</v>
      </c>
    </row>
    <row r="11270" spans="1:3" x14ac:dyDescent="0.25">
      <c r="A11270" t="s">
        <v>19892</v>
      </c>
      <c r="B11270" s="1" t="s">
        <v>19893</v>
      </c>
      <c r="C11270" s="1" t="s">
        <v>19894</v>
      </c>
    </row>
    <row r="11271" spans="1:3" x14ac:dyDescent="0.25">
      <c r="A11271" t="s">
        <v>19895</v>
      </c>
      <c r="B11271" s="1" t="s">
        <v>19896</v>
      </c>
      <c r="C11271" s="1" t="s">
        <v>8219</v>
      </c>
    </row>
    <row r="11272" spans="1:3" x14ac:dyDescent="0.25">
      <c r="A11272" t="s">
        <v>19897</v>
      </c>
      <c r="B11272" t="s">
        <v>19898</v>
      </c>
      <c r="C11272" t="s">
        <v>1132</v>
      </c>
    </row>
    <row r="11273" spans="1:3" x14ac:dyDescent="0.25">
      <c r="A11273" t="s">
        <v>19899</v>
      </c>
      <c r="B11273" t="s">
        <v>30</v>
      </c>
    </row>
    <row r="11274" spans="1:3" x14ac:dyDescent="0.25">
      <c r="A11274" t="s">
        <v>19900</v>
      </c>
      <c r="B11274" t="s">
        <v>132</v>
      </c>
    </row>
    <row r="11275" spans="1:3" x14ac:dyDescent="0.25">
      <c r="A11275" t="s">
        <v>19901</v>
      </c>
      <c r="B11275" s="1" t="s">
        <v>876</v>
      </c>
      <c r="C11275" s="1" t="s">
        <v>58</v>
      </c>
    </row>
    <row r="11276" spans="1:3" x14ac:dyDescent="0.25">
      <c r="A11276" t="s">
        <v>19902</v>
      </c>
      <c r="B11276" s="1" t="s">
        <v>12221</v>
      </c>
      <c r="C11276" s="1" t="s">
        <v>1555</v>
      </c>
    </row>
    <row r="11277" spans="1:3" x14ac:dyDescent="0.25">
      <c r="A11277" t="s">
        <v>19903</v>
      </c>
      <c r="B11277" t="s">
        <v>2813</v>
      </c>
      <c r="C11277" t="s">
        <v>908</v>
      </c>
    </row>
    <row r="11278" spans="1:3" x14ac:dyDescent="0.25">
      <c r="A11278" t="s">
        <v>19904</v>
      </c>
      <c r="B11278" t="s">
        <v>19905</v>
      </c>
      <c r="C11278" t="s">
        <v>6884</v>
      </c>
    </row>
    <row r="11279" spans="1:3" x14ac:dyDescent="0.25">
      <c r="A11279" t="s">
        <v>19906</v>
      </c>
      <c r="B11279" t="s">
        <v>3862</v>
      </c>
      <c r="C11279" t="s">
        <v>1198</v>
      </c>
    </row>
    <row r="11280" spans="1:3" x14ac:dyDescent="0.25">
      <c r="A11280" t="s">
        <v>19907</v>
      </c>
      <c r="B11280" t="s">
        <v>3862</v>
      </c>
      <c r="C11280" t="s">
        <v>1198</v>
      </c>
    </row>
    <row r="11281" spans="1:3" x14ac:dyDescent="0.25">
      <c r="A11281" t="s">
        <v>19908</v>
      </c>
      <c r="B11281" s="1" t="s">
        <v>19909</v>
      </c>
      <c r="C11281" s="1" t="s">
        <v>19910</v>
      </c>
    </row>
    <row r="11282" spans="1:3" x14ac:dyDescent="0.25">
      <c r="A11282" t="s">
        <v>19911</v>
      </c>
      <c r="B11282" t="s">
        <v>18686</v>
      </c>
    </row>
    <row r="11283" spans="1:3" x14ac:dyDescent="0.25">
      <c r="A11283" t="s">
        <v>19912</v>
      </c>
      <c r="B11283" s="1" t="s">
        <v>19913</v>
      </c>
      <c r="C11283" s="1" t="s">
        <v>19914</v>
      </c>
    </row>
    <row r="11284" spans="1:3" x14ac:dyDescent="0.25">
      <c r="A11284" t="s">
        <v>19915</v>
      </c>
      <c r="B11284" t="s">
        <v>19916</v>
      </c>
    </row>
    <row r="11285" spans="1:3" x14ac:dyDescent="0.25">
      <c r="A11285" t="s">
        <v>19917</v>
      </c>
      <c r="B11285" s="1" t="s">
        <v>19918</v>
      </c>
      <c r="C11285" s="1" t="s">
        <v>1113</v>
      </c>
    </row>
    <row r="11286" spans="1:3" x14ac:dyDescent="0.25">
      <c r="A11286" t="s">
        <v>19919</v>
      </c>
      <c r="B11286" t="s">
        <v>18889</v>
      </c>
    </row>
    <row r="11287" spans="1:3" x14ac:dyDescent="0.25">
      <c r="A11287" t="s">
        <v>19920</v>
      </c>
      <c r="B11287" t="s">
        <v>7869</v>
      </c>
      <c r="C11287" t="s">
        <v>1456</v>
      </c>
    </row>
    <row r="11288" spans="1:3" x14ac:dyDescent="0.25">
      <c r="A11288" t="s">
        <v>19921</v>
      </c>
      <c r="B11288" t="s">
        <v>19922</v>
      </c>
      <c r="C11288" t="s">
        <v>3880</v>
      </c>
    </row>
    <row r="11289" spans="1:3" x14ac:dyDescent="0.25">
      <c r="A11289" t="s">
        <v>19923</v>
      </c>
      <c r="B11289" t="s">
        <v>367</v>
      </c>
      <c r="C11289" t="s">
        <v>494</v>
      </c>
    </row>
    <row r="11290" spans="1:3" x14ac:dyDescent="0.25">
      <c r="A11290" t="s">
        <v>19924</v>
      </c>
      <c r="B11290" t="s">
        <v>19925</v>
      </c>
    </row>
    <row r="11291" spans="1:3" x14ac:dyDescent="0.25">
      <c r="A11291" t="s">
        <v>19926</v>
      </c>
      <c r="B11291" t="s">
        <v>52</v>
      </c>
      <c r="C11291" t="s">
        <v>53</v>
      </c>
    </row>
    <row r="11292" spans="1:3" x14ac:dyDescent="0.25">
      <c r="A11292" t="s">
        <v>19927</v>
      </c>
      <c r="B11292" t="s">
        <v>132</v>
      </c>
    </row>
    <row r="11293" spans="1:3" x14ac:dyDescent="0.25">
      <c r="A11293" t="s">
        <v>19928</v>
      </c>
      <c r="B11293" t="s">
        <v>18865</v>
      </c>
      <c r="C11293" t="s">
        <v>698</v>
      </c>
    </row>
    <row r="11294" spans="1:3" x14ac:dyDescent="0.25">
      <c r="A11294" t="s">
        <v>19929</v>
      </c>
      <c r="B11294" s="1" t="s">
        <v>19930</v>
      </c>
      <c r="C11294" s="1" t="s">
        <v>2751</v>
      </c>
    </row>
    <row r="11295" spans="1:3" x14ac:dyDescent="0.25">
      <c r="A11295" t="s">
        <v>19931</v>
      </c>
      <c r="B11295" t="s">
        <v>3048</v>
      </c>
    </row>
    <row r="11296" spans="1:3" x14ac:dyDescent="0.25">
      <c r="A11296" t="s">
        <v>19932</v>
      </c>
      <c r="B11296" t="s">
        <v>18858</v>
      </c>
    </row>
    <row r="11297" spans="1:3" x14ac:dyDescent="0.25">
      <c r="A11297" t="s">
        <v>19933</v>
      </c>
      <c r="B11297" t="s">
        <v>9884</v>
      </c>
      <c r="C11297" t="s">
        <v>786</v>
      </c>
    </row>
    <row r="11298" spans="1:3" x14ac:dyDescent="0.25">
      <c r="A11298" t="s">
        <v>19934</v>
      </c>
      <c r="B11298" t="s">
        <v>19935</v>
      </c>
      <c r="C11298" t="s">
        <v>14941</v>
      </c>
    </row>
    <row r="11299" spans="1:3" x14ac:dyDescent="0.25">
      <c r="A11299" t="s">
        <v>19936</v>
      </c>
      <c r="B11299" t="s">
        <v>19937</v>
      </c>
      <c r="C11299" t="s">
        <v>100</v>
      </c>
    </row>
    <row r="11300" spans="1:3" x14ac:dyDescent="0.25">
      <c r="A11300" t="s">
        <v>19938</v>
      </c>
      <c r="B11300" t="s">
        <v>9750</v>
      </c>
    </row>
    <row r="11301" spans="1:3" x14ac:dyDescent="0.25">
      <c r="A11301" t="s">
        <v>19939</v>
      </c>
      <c r="B11301" t="s">
        <v>19940</v>
      </c>
      <c r="C11301" t="s">
        <v>3071</v>
      </c>
    </row>
    <row r="11302" spans="1:3" x14ac:dyDescent="0.25">
      <c r="A11302" t="s">
        <v>19941</v>
      </c>
      <c r="B11302" t="s">
        <v>19942</v>
      </c>
      <c r="C11302" t="s">
        <v>698</v>
      </c>
    </row>
    <row r="11303" spans="1:3" x14ac:dyDescent="0.25">
      <c r="A11303" t="s">
        <v>19943</v>
      </c>
      <c r="B11303" s="1" t="s">
        <v>19944</v>
      </c>
      <c r="C11303" s="1" t="s">
        <v>58</v>
      </c>
    </row>
    <row r="11304" spans="1:3" x14ac:dyDescent="0.25">
      <c r="A11304" t="s">
        <v>19945</v>
      </c>
      <c r="B11304" t="s">
        <v>19946</v>
      </c>
      <c r="C11304" t="s">
        <v>1434</v>
      </c>
    </row>
    <row r="11305" spans="1:3" x14ac:dyDescent="0.25">
      <c r="A11305" t="s">
        <v>19947</v>
      </c>
      <c r="B11305" t="s">
        <v>55</v>
      </c>
    </row>
    <row r="11306" spans="1:3" x14ac:dyDescent="0.25">
      <c r="A11306" t="s">
        <v>19948</v>
      </c>
      <c r="B11306" t="s">
        <v>10507</v>
      </c>
      <c r="C11306" t="s">
        <v>7405</v>
      </c>
    </row>
    <row r="11307" spans="1:3" x14ac:dyDescent="0.25">
      <c r="A11307" t="s">
        <v>19949</v>
      </c>
      <c r="B11307" t="s">
        <v>10526</v>
      </c>
      <c r="C11307" t="s">
        <v>7405</v>
      </c>
    </row>
    <row r="11308" spans="1:3" x14ac:dyDescent="0.25">
      <c r="A11308" t="s">
        <v>19950</v>
      </c>
      <c r="B11308" s="1" t="s">
        <v>19951</v>
      </c>
      <c r="C11308" s="1" t="s">
        <v>19952</v>
      </c>
    </row>
    <row r="11309" spans="1:3" x14ac:dyDescent="0.25">
      <c r="A11309" t="s">
        <v>19953</v>
      </c>
      <c r="B11309" s="1" t="s">
        <v>4306</v>
      </c>
      <c r="C11309" s="1" t="s">
        <v>396</v>
      </c>
    </row>
    <row r="11310" spans="1:3" x14ac:dyDescent="0.25">
      <c r="A11310" t="s">
        <v>19954</v>
      </c>
      <c r="B11310" t="s">
        <v>169</v>
      </c>
      <c r="C11310" t="s">
        <v>396</v>
      </c>
    </row>
    <row r="11311" spans="1:3" x14ac:dyDescent="0.25">
      <c r="A11311" t="s">
        <v>19955</v>
      </c>
      <c r="B11311" t="s">
        <v>18699</v>
      </c>
      <c r="C11311" t="s">
        <v>18700</v>
      </c>
    </row>
    <row r="11312" spans="1:3" x14ac:dyDescent="0.25">
      <c r="A11312" t="s">
        <v>19956</v>
      </c>
      <c r="B11312" t="s">
        <v>19957</v>
      </c>
      <c r="C11312" t="s">
        <v>14447</v>
      </c>
    </row>
    <row r="11313" spans="1:3" x14ac:dyDescent="0.25">
      <c r="A11313" t="s">
        <v>19958</v>
      </c>
      <c r="B11313" t="s">
        <v>125</v>
      </c>
      <c r="C11313" t="s">
        <v>908</v>
      </c>
    </row>
    <row r="11314" spans="1:3" x14ac:dyDescent="0.25">
      <c r="A11314" t="s">
        <v>19959</v>
      </c>
      <c r="B11314" s="1" t="s">
        <v>19960</v>
      </c>
      <c r="C11314" s="1" t="s">
        <v>15539</v>
      </c>
    </row>
    <row r="11315" spans="1:3" x14ac:dyDescent="0.25">
      <c r="A11315" t="s">
        <v>19961</v>
      </c>
      <c r="B11315" s="1" t="s">
        <v>19962</v>
      </c>
      <c r="C11315" s="1" t="s">
        <v>422</v>
      </c>
    </row>
    <row r="11316" spans="1:3" x14ac:dyDescent="0.25">
      <c r="A11316" t="s">
        <v>19963</v>
      </c>
      <c r="B11316" t="s">
        <v>30</v>
      </c>
    </row>
    <row r="11317" spans="1:3" x14ac:dyDescent="0.25">
      <c r="A11317" t="s">
        <v>19964</v>
      </c>
      <c r="B11317" t="s">
        <v>18317</v>
      </c>
      <c r="C11317" t="s">
        <v>18318</v>
      </c>
    </row>
    <row r="11318" spans="1:3" x14ac:dyDescent="0.25">
      <c r="A11318" t="s">
        <v>19965</v>
      </c>
      <c r="B11318" t="s">
        <v>1080</v>
      </c>
      <c r="C11318" t="s">
        <v>170</v>
      </c>
    </row>
    <row r="11319" spans="1:3" x14ac:dyDescent="0.25">
      <c r="A11319" t="s">
        <v>19966</v>
      </c>
      <c r="B11319" s="1" t="s">
        <v>19967</v>
      </c>
      <c r="C11319" s="1" t="s">
        <v>12583</v>
      </c>
    </row>
    <row r="11320" spans="1:3" x14ac:dyDescent="0.25">
      <c r="A11320" t="s">
        <v>19968</v>
      </c>
      <c r="B11320" t="s">
        <v>19969</v>
      </c>
    </row>
    <row r="11321" spans="1:3" x14ac:dyDescent="0.25">
      <c r="A11321" t="s">
        <v>19970</v>
      </c>
      <c r="B11321" t="s">
        <v>8771</v>
      </c>
    </row>
    <row r="11322" spans="1:3" x14ac:dyDescent="0.25">
      <c r="A11322" t="s">
        <v>19971</v>
      </c>
      <c r="B11322" t="s">
        <v>52</v>
      </c>
      <c r="C11322" t="s">
        <v>53</v>
      </c>
    </row>
    <row r="11323" spans="1:3" x14ac:dyDescent="0.25">
      <c r="A11323" t="s">
        <v>19972</v>
      </c>
      <c r="B11323" t="s">
        <v>19973</v>
      </c>
    </row>
    <row r="11324" spans="1:3" x14ac:dyDescent="0.25">
      <c r="A11324" t="s">
        <v>19974</v>
      </c>
      <c r="B11324" t="s">
        <v>125</v>
      </c>
    </row>
    <row r="11325" spans="1:3" x14ac:dyDescent="0.25">
      <c r="A11325" t="s">
        <v>19975</v>
      </c>
      <c r="B11325" t="s">
        <v>30</v>
      </c>
    </row>
    <row r="11326" spans="1:3" x14ac:dyDescent="0.25">
      <c r="A11326" t="s">
        <v>19976</v>
      </c>
      <c r="B11326" t="s">
        <v>30</v>
      </c>
    </row>
    <row r="11327" spans="1:3" x14ac:dyDescent="0.25">
      <c r="A11327" t="s">
        <v>19977</v>
      </c>
      <c r="B11327" t="s">
        <v>169</v>
      </c>
      <c r="C11327" t="s">
        <v>396</v>
      </c>
    </row>
    <row r="11328" spans="1:3" x14ac:dyDescent="0.25">
      <c r="A11328" t="s">
        <v>19978</v>
      </c>
      <c r="B11328" t="s">
        <v>19979</v>
      </c>
      <c r="C11328" t="s">
        <v>1434</v>
      </c>
    </row>
    <row r="11329" spans="1:3" x14ac:dyDescent="0.25">
      <c r="A11329" t="s">
        <v>19980</v>
      </c>
      <c r="B11329" t="s">
        <v>1487</v>
      </c>
      <c r="C11329" t="s">
        <v>966</v>
      </c>
    </row>
    <row r="11330" spans="1:3" x14ac:dyDescent="0.25">
      <c r="A11330" t="s">
        <v>19981</v>
      </c>
      <c r="B11330" t="s">
        <v>19982</v>
      </c>
    </row>
    <row r="11331" spans="1:3" x14ac:dyDescent="0.25">
      <c r="A11331" t="s">
        <v>19983</v>
      </c>
      <c r="B11331" s="1" t="s">
        <v>19984</v>
      </c>
      <c r="C11331" s="1" t="s">
        <v>58</v>
      </c>
    </row>
    <row r="11332" spans="1:3" x14ac:dyDescent="0.25">
      <c r="A11332" t="s">
        <v>19985</v>
      </c>
      <c r="B11332" s="1" t="s">
        <v>19986</v>
      </c>
      <c r="C11332" s="1" t="s">
        <v>9309</v>
      </c>
    </row>
    <row r="11333" spans="1:3" x14ac:dyDescent="0.25">
      <c r="A11333" t="s">
        <v>19987</v>
      </c>
      <c r="B11333" t="s">
        <v>19988</v>
      </c>
    </row>
    <row r="11334" spans="1:3" x14ac:dyDescent="0.25">
      <c r="A11334" t="s">
        <v>19989</v>
      </c>
      <c r="B11334" t="s">
        <v>212</v>
      </c>
      <c r="C11334" t="s">
        <v>373</v>
      </c>
    </row>
    <row r="11335" spans="1:3" x14ac:dyDescent="0.25">
      <c r="A11335" t="s">
        <v>19990</v>
      </c>
      <c r="B11335" s="1" t="s">
        <v>17615</v>
      </c>
      <c r="C11335" s="1" t="s">
        <v>720</v>
      </c>
    </row>
    <row r="11336" spans="1:3" x14ac:dyDescent="0.25">
      <c r="A11336" t="s">
        <v>19991</v>
      </c>
      <c r="B11336" s="1" t="s">
        <v>19992</v>
      </c>
      <c r="C11336" s="1" t="s">
        <v>162</v>
      </c>
    </row>
    <row r="11337" spans="1:3" x14ac:dyDescent="0.25">
      <c r="A11337" t="s">
        <v>19993</v>
      </c>
      <c r="B11337" s="1" t="s">
        <v>19994</v>
      </c>
      <c r="C11337" s="1" t="s">
        <v>2164</v>
      </c>
    </row>
    <row r="11338" spans="1:3" x14ac:dyDescent="0.25">
      <c r="A11338" t="s">
        <v>19995</v>
      </c>
      <c r="B11338" t="s">
        <v>19996</v>
      </c>
      <c r="C11338" t="s">
        <v>13967</v>
      </c>
    </row>
    <row r="11339" spans="1:3" x14ac:dyDescent="0.25">
      <c r="A11339" t="s">
        <v>19997</v>
      </c>
      <c r="B11339" t="s">
        <v>30</v>
      </c>
    </row>
    <row r="11340" spans="1:3" x14ac:dyDescent="0.25">
      <c r="A11340" t="s">
        <v>19998</v>
      </c>
      <c r="B11340" t="s">
        <v>19999</v>
      </c>
    </row>
    <row r="11341" spans="1:3" x14ac:dyDescent="0.25">
      <c r="A11341" t="s">
        <v>20000</v>
      </c>
      <c r="B11341" t="s">
        <v>3386</v>
      </c>
      <c r="C11341" t="s">
        <v>3387</v>
      </c>
    </row>
    <row r="11342" spans="1:3" x14ac:dyDescent="0.25">
      <c r="A11342" t="s">
        <v>20001</v>
      </c>
      <c r="B11342" t="s">
        <v>20002</v>
      </c>
      <c r="C11342" t="s">
        <v>20003</v>
      </c>
    </row>
    <row r="11343" spans="1:3" x14ac:dyDescent="0.25">
      <c r="A11343" t="s">
        <v>20004</v>
      </c>
      <c r="B11343" t="s">
        <v>20005</v>
      </c>
      <c r="C11343" t="s">
        <v>720</v>
      </c>
    </row>
    <row r="11344" spans="1:3" x14ac:dyDescent="0.25">
      <c r="A11344" t="s">
        <v>20006</v>
      </c>
      <c r="B11344" t="s">
        <v>92</v>
      </c>
    </row>
    <row r="11345" spans="1:3" x14ac:dyDescent="0.25">
      <c r="A11345" t="s">
        <v>20007</v>
      </c>
      <c r="B11345" t="s">
        <v>20008</v>
      </c>
    </row>
    <row r="11346" spans="1:3" x14ac:dyDescent="0.25">
      <c r="A11346" t="s">
        <v>20009</v>
      </c>
      <c r="B11346" t="s">
        <v>20010</v>
      </c>
      <c r="C11346" t="s">
        <v>498</v>
      </c>
    </row>
    <row r="11347" spans="1:3" x14ac:dyDescent="0.25">
      <c r="A11347" t="s">
        <v>20011</v>
      </c>
      <c r="B11347" t="s">
        <v>497</v>
      </c>
      <c r="C11347" t="s">
        <v>498</v>
      </c>
    </row>
    <row r="11348" spans="1:3" x14ac:dyDescent="0.25">
      <c r="A11348" t="s">
        <v>20012</v>
      </c>
      <c r="B11348" s="1" t="s">
        <v>20013</v>
      </c>
      <c r="C11348" s="1" t="s">
        <v>167</v>
      </c>
    </row>
    <row r="11349" spans="1:3" x14ac:dyDescent="0.25">
      <c r="A11349" t="s">
        <v>20014</v>
      </c>
      <c r="B11349" t="s">
        <v>30</v>
      </c>
    </row>
    <row r="11350" spans="1:3" x14ac:dyDescent="0.25">
      <c r="A11350" t="s">
        <v>20015</v>
      </c>
      <c r="B11350" t="s">
        <v>30</v>
      </c>
    </row>
    <row r="11351" spans="1:3" x14ac:dyDescent="0.25">
      <c r="A11351" t="s">
        <v>20016</v>
      </c>
      <c r="B11351" t="s">
        <v>55</v>
      </c>
    </row>
    <row r="11352" spans="1:3" x14ac:dyDescent="0.25">
      <c r="A11352" t="s">
        <v>20017</v>
      </c>
      <c r="B11352" t="s">
        <v>30</v>
      </c>
    </row>
    <row r="11353" spans="1:3" x14ac:dyDescent="0.25">
      <c r="A11353" t="s">
        <v>20018</v>
      </c>
      <c r="B11353" t="s">
        <v>229</v>
      </c>
    </row>
    <row r="11354" spans="1:3" x14ac:dyDescent="0.25">
      <c r="A11354" t="s">
        <v>20019</v>
      </c>
      <c r="B11354" t="s">
        <v>20020</v>
      </c>
      <c r="C11354" t="s">
        <v>411</v>
      </c>
    </row>
    <row r="11355" spans="1:3" x14ac:dyDescent="0.25">
      <c r="A11355" t="s">
        <v>20021</v>
      </c>
      <c r="B11355" t="s">
        <v>5024</v>
      </c>
      <c r="C11355" t="s">
        <v>5025</v>
      </c>
    </row>
    <row r="11356" spans="1:3" x14ac:dyDescent="0.25">
      <c r="A11356" t="s">
        <v>20022</v>
      </c>
      <c r="B11356" s="1" t="s">
        <v>20023</v>
      </c>
      <c r="C11356" s="1" t="s">
        <v>20024</v>
      </c>
    </row>
    <row r="11357" spans="1:3" x14ac:dyDescent="0.25">
      <c r="A11357" t="s">
        <v>20025</v>
      </c>
      <c r="B11357" t="s">
        <v>18989</v>
      </c>
      <c r="C11357" t="s">
        <v>6926</v>
      </c>
    </row>
    <row r="11358" spans="1:3" x14ac:dyDescent="0.25">
      <c r="A11358" t="s">
        <v>20026</v>
      </c>
      <c r="B11358" s="1" t="s">
        <v>20027</v>
      </c>
      <c r="C11358" s="1" t="s">
        <v>361</v>
      </c>
    </row>
    <row r="11359" spans="1:3" x14ac:dyDescent="0.25">
      <c r="A11359" t="s">
        <v>20028</v>
      </c>
      <c r="B11359" t="s">
        <v>20029</v>
      </c>
      <c r="C11359" t="s">
        <v>20030</v>
      </c>
    </row>
    <row r="11360" spans="1:3" x14ac:dyDescent="0.25">
      <c r="A11360" t="s">
        <v>20031</v>
      </c>
      <c r="B11360" s="1" t="s">
        <v>20032</v>
      </c>
      <c r="C11360" s="1" t="s">
        <v>18998</v>
      </c>
    </row>
    <row r="11361" spans="1:3" x14ac:dyDescent="0.25">
      <c r="A11361" t="s">
        <v>20033</v>
      </c>
      <c r="B11361" t="s">
        <v>367</v>
      </c>
      <c r="C11361" t="s">
        <v>494</v>
      </c>
    </row>
    <row r="11362" spans="1:3" x14ac:dyDescent="0.25">
      <c r="A11362" t="s">
        <v>20034</v>
      </c>
      <c r="B11362" t="s">
        <v>20035</v>
      </c>
      <c r="C11362" t="s">
        <v>396</v>
      </c>
    </row>
    <row r="11363" spans="1:3" x14ac:dyDescent="0.25">
      <c r="A11363" t="s">
        <v>20036</v>
      </c>
      <c r="B11363" t="s">
        <v>20037</v>
      </c>
    </row>
    <row r="11364" spans="1:3" x14ac:dyDescent="0.25">
      <c r="A11364" t="s">
        <v>20038</v>
      </c>
      <c r="B11364" t="s">
        <v>3393</v>
      </c>
      <c r="C11364" t="s">
        <v>4922</v>
      </c>
    </row>
    <row r="11365" spans="1:3" x14ac:dyDescent="0.25">
      <c r="A11365" t="s">
        <v>20039</v>
      </c>
      <c r="B11365" t="s">
        <v>20040</v>
      </c>
    </row>
    <row r="11366" spans="1:3" x14ac:dyDescent="0.25">
      <c r="A11366" t="s">
        <v>20041</v>
      </c>
      <c r="B11366" s="1" t="s">
        <v>20042</v>
      </c>
      <c r="C11366" s="1" t="s">
        <v>1642</v>
      </c>
    </row>
    <row r="11367" spans="1:3" x14ac:dyDescent="0.25">
      <c r="A11367" t="s">
        <v>20043</v>
      </c>
      <c r="B11367" s="1" t="s">
        <v>20044</v>
      </c>
      <c r="C11367" s="1" t="s">
        <v>11785</v>
      </c>
    </row>
    <row r="11368" spans="1:3" x14ac:dyDescent="0.25">
      <c r="A11368" t="s">
        <v>20045</v>
      </c>
      <c r="B11368" t="s">
        <v>20046</v>
      </c>
      <c r="C11368" t="s">
        <v>1596</v>
      </c>
    </row>
    <row r="11369" spans="1:3" x14ac:dyDescent="0.25">
      <c r="A11369" t="s">
        <v>20047</v>
      </c>
      <c r="B11369" t="s">
        <v>20048</v>
      </c>
      <c r="C11369" t="s">
        <v>617</v>
      </c>
    </row>
    <row r="11370" spans="1:3" x14ac:dyDescent="0.25">
      <c r="A11370" t="s">
        <v>20049</v>
      </c>
      <c r="B11370" s="1" t="s">
        <v>20050</v>
      </c>
      <c r="C11370" s="1" t="s">
        <v>18006</v>
      </c>
    </row>
    <row r="11371" spans="1:3" x14ac:dyDescent="0.25">
      <c r="A11371" t="s">
        <v>20051</v>
      </c>
      <c r="B11371" s="1" t="s">
        <v>20052</v>
      </c>
      <c r="C11371" s="1" t="s">
        <v>7400</v>
      </c>
    </row>
    <row r="11372" spans="1:3" x14ac:dyDescent="0.25">
      <c r="A11372" t="s">
        <v>20053</v>
      </c>
      <c r="B11372" t="s">
        <v>20054</v>
      </c>
      <c r="C11372" t="s">
        <v>14737</v>
      </c>
    </row>
    <row r="11373" spans="1:3" x14ac:dyDescent="0.25">
      <c r="A11373" t="s">
        <v>20055</v>
      </c>
      <c r="B11373" t="s">
        <v>4</v>
      </c>
      <c r="C11373" t="s">
        <v>2994</v>
      </c>
    </row>
    <row r="11374" spans="1:3" x14ac:dyDescent="0.25">
      <c r="A11374" t="s">
        <v>20056</v>
      </c>
      <c r="B11374" t="s">
        <v>20057</v>
      </c>
      <c r="C11374" t="s">
        <v>17204</v>
      </c>
    </row>
    <row r="11375" spans="1:3" x14ac:dyDescent="0.25">
      <c r="A11375" t="s">
        <v>20058</v>
      </c>
      <c r="B11375" t="s">
        <v>808</v>
      </c>
      <c r="C11375" t="s">
        <v>20059</v>
      </c>
    </row>
    <row r="11376" spans="1:3" x14ac:dyDescent="0.25">
      <c r="A11376" t="s">
        <v>20060</v>
      </c>
      <c r="B11376" t="s">
        <v>125</v>
      </c>
      <c r="C11376" t="s">
        <v>396</v>
      </c>
    </row>
    <row r="11377" spans="1:3" x14ac:dyDescent="0.25">
      <c r="A11377" t="s">
        <v>20061</v>
      </c>
      <c r="B11377" t="s">
        <v>229</v>
      </c>
    </row>
    <row r="11378" spans="1:3" x14ac:dyDescent="0.25">
      <c r="A11378" t="s">
        <v>20062</v>
      </c>
      <c r="B11378" t="s">
        <v>30</v>
      </c>
    </row>
    <row r="11379" spans="1:3" x14ac:dyDescent="0.25">
      <c r="A11379" t="s">
        <v>20063</v>
      </c>
      <c r="B11379" t="s">
        <v>20064</v>
      </c>
    </row>
    <row r="11380" spans="1:3" x14ac:dyDescent="0.25">
      <c r="A11380" t="s">
        <v>20065</v>
      </c>
      <c r="B11380" t="s">
        <v>20066</v>
      </c>
    </row>
    <row r="11381" spans="1:3" x14ac:dyDescent="0.25">
      <c r="A11381" t="s">
        <v>20067</v>
      </c>
      <c r="B11381" s="1" t="s">
        <v>20068</v>
      </c>
      <c r="C11381" s="1" t="s">
        <v>8225</v>
      </c>
    </row>
    <row r="11382" spans="1:3" x14ac:dyDescent="0.25">
      <c r="A11382" t="s">
        <v>20069</v>
      </c>
      <c r="B11382" t="s">
        <v>15828</v>
      </c>
      <c r="C11382" t="s">
        <v>251</v>
      </c>
    </row>
    <row r="11383" spans="1:3" x14ac:dyDescent="0.25">
      <c r="A11383" t="s">
        <v>20070</v>
      </c>
      <c r="B11383" t="s">
        <v>20071</v>
      </c>
      <c r="C11383" t="s">
        <v>20072</v>
      </c>
    </row>
    <row r="11384" spans="1:3" x14ac:dyDescent="0.25">
      <c r="A11384" t="s">
        <v>20073</v>
      </c>
      <c r="B11384" t="s">
        <v>1696</v>
      </c>
      <c r="C11384" t="s">
        <v>373</v>
      </c>
    </row>
    <row r="11385" spans="1:3" x14ac:dyDescent="0.25">
      <c r="A11385" t="s">
        <v>20074</v>
      </c>
      <c r="B11385" s="1" t="s">
        <v>20075</v>
      </c>
      <c r="C11385" s="1" t="s">
        <v>4232</v>
      </c>
    </row>
    <row r="11386" spans="1:3" x14ac:dyDescent="0.25">
      <c r="A11386" t="s">
        <v>20076</v>
      </c>
      <c r="B11386" t="s">
        <v>20077</v>
      </c>
    </row>
    <row r="11387" spans="1:3" x14ac:dyDescent="0.25">
      <c r="A11387" t="s">
        <v>20078</v>
      </c>
      <c r="B11387" t="s">
        <v>2075</v>
      </c>
    </row>
    <row r="11388" spans="1:3" x14ac:dyDescent="0.25">
      <c r="A11388" t="s">
        <v>20079</v>
      </c>
      <c r="B11388" s="1" t="s">
        <v>20080</v>
      </c>
      <c r="C11388" s="1" t="s">
        <v>8625</v>
      </c>
    </row>
    <row r="11389" spans="1:3" x14ac:dyDescent="0.25">
      <c r="A11389" t="s">
        <v>20081</v>
      </c>
      <c r="B11389" t="s">
        <v>20082</v>
      </c>
      <c r="C11389" t="s">
        <v>20083</v>
      </c>
    </row>
    <row r="11390" spans="1:3" x14ac:dyDescent="0.25">
      <c r="A11390" t="s">
        <v>20084</v>
      </c>
      <c r="B11390" t="s">
        <v>20085</v>
      </c>
      <c r="C11390" t="s">
        <v>382</v>
      </c>
    </row>
    <row r="11391" spans="1:3" x14ac:dyDescent="0.25">
      <c r="A11391" t="s">
        <v>20086</v>
      </c>
      <c r="B11391" s="1" t="s">
        <v>20087</v>
      </c>
      <c r="C11391" s="1" t="s">
        <v>58</v>
      </c>
    </row>
    <row r="11392" spans="1:3" x14ac:dyDescent="0.25">
      <c r="A11392" t="s">
        <v>20088</v>
      </c>
      <c r="B11392" t="s">
        <v>30</v>
      </c>
    </row>
    <row r="11393" spans="1:3" x14ac:dyDescent="0.25">
      <c r="A11393" t="s">
        <v>20089</v>
      </c>
      <c r="B11393" t="s">
        <v>20090</v>
      </c>
      <c r="C11393" t="s">
        <v>13627</v>
      </c>
    </row>
    <row r="11394" spans="1:3" x14ac:dyDescent="0.25">
      <c r="A11394" t="s">
        <v>20091</v>
      </c>
      <c r="B11394" t="s">
        <v>14759</v>
      </c>
      <c r="C11394" t="s">
        <v>204</v>
      </c>
    </row>
    <row r="11395" spans="1:3" x14ac:dyDescent="0.25">
      <c r="A11395" t="s">
        <v>20092</v>
      </c>
      <c r="B11395" t="s">
        <v>20093</v>
      </c>
      <c r="C11395" t="s">
        <v>382</v>
      </c>
    </row>
    <row r="11396" spans="1:3" x14ac:dyDescent="0.25">
      <c r="A11396" t="s">
        <v>20094</v>
      </c>
      <c r="B11396" t="s">
        <v>10357</v>
      </c>
      <c r="C11396" t="s">
        <v>467</v>
      </c>
    </row>
    <row r="11397" spans="1:3" x14ac:dyDescent="0.25">
      <c r="A11397" t="s">
        <v>20095</v>
      </c>
      <c r="B11397" t="s">
        <v>8201</v>
      </c>
    </row>
    <row r="11398" spans="1:3" x14ac:dyDescent="0.25">
      <c r="A11398" t="s">
        <v>20096</v>
      </c>
      <c r="B11398" s="1" t="s">
        <v>20097</v>
      </c>
      <c r="C11398" s="1" t="s">
        <v>494</v>
      </c>
    </row>
    <row r="11399" spans="1:3" x14ac:dyDescent="0.25">
      <c r="A11399" t="s">
        <v>20098</v>
      </c>
      <c r="B11399" t="s">
        <v>125</v>
      </c>
    </row>
    <row r="11400" spans="1:3" x14ac:dyDescent="0.25">
      <c r="A11400" t="s">
        <v>20099</v>
      </c>
      <c r="B11400" t="s">
        <v>20100</v>
      </c>
      <c r="C11400" t="s">
        <v>20101</v>
      </c>
    </row>
    <row r="11401" spans="1:3" x14ac:dyDescent="0.25">
      <c r="A11401" t="s">
        <v>20102</v>
      </c>
      <c r="B11401" t="s">
        <v>20103</v>
      </c>
      <c r="C11401" t="s">
        <v>1434</v>
      </c>
    </row>
    <row r="11402" spans="1:3" x14ac:dyDescent="0.25">
      <c r="A11402" t="s">
        <v>20104</v>
      </c>
      <c r="B11402" t="s">
        <v>20105</v>
      </c>
      <c r="C11402" t="s">
        <v>695</v>
      </c>
    </row>
    <row r="11403" spans="1:3" x14ac:dyDescent="0.25">
      <c r="A11403" t="s">
        <v>20106</v>
      </c>
      <c r="B11403" t="s">
        <v>20107</v>
      </c>
      <c r="C11403" t="s">
        <v>6840</v>
      </c>
    </row>
    <row r="11404" spans="1:3" x14ac:dyDescent="0.25">
      <c r="A11404" t="s">
        <v>20108</v>
      </c>
      <c r="B11404" t="s">
        <v>10100</v>
      </c>
      <c r="C11404" t="s">
        <v>8390</v>
      </c>
    </row>
    <row r="11405" spans="1:3" x14ac:dyDescent="0.25">
      <c r="A11405" t="s">
        <v>20109</v>
      </c>
      <c r="B11405" t="s">
        <v>20110</v>
      </c>
      <c r="C11405" t="s">
        <v>14737</v>
      </c>
    </row>
    <row r="11406" spans="1:3" x14ac:dyDescent="0.25">
      <c r="A11406" t="s">
        <v>20111</v>
      </c>
      <c r="B11406" t="s">
        <v>20112</v>
      </c>
      <c r="C11406" t="s">
        <v>494</v>
      </c>
    </row>
    <row r="11407" spans="1:3" x14ac:dyDescent="0.25">
      <c r="A11407" t="s">
        <v>20113</v>
      </c>
      <c r="B11407" t="s">
        <v>20114</v>
      </c>
      <c r="C11407" t="s">
        <v>20115</v>
      </c>
    </row>
    <row r="11408" spans="1:3" x14ac:dyDescent="0.25">
      <c r="A11408" t="s">
        <v>20116</v>
      </c>
      <c r="B11408" t="s">
        <v>2748</v>
      </c>
      <c r="C11408" t="s">
        <v>2732</v>
      </c>
    </row>
    <row r="11409" spans="1:3" x14ac:dyDescent="0.25">
      <c r="A11409" t="s">
        <v>20117</v>
      </c>
      <c r="B11409" t="s">
        <v>20118</v>
      </c>
      <c r="C11409" t="s">
        <v>11169</v>
      </c>
    </row>
    <row r="11410" spans="1:3" x14ac:dyDescent="0.25">
      <c r="A11410" t="s">
        <v>20119</v>
      </c>
      <c r="B11410" s="1" t="s">
        <v>20120</v>
      </c>
      <c r="C11410" s="1" t="s">
        <v>1163</v>
      </c>
    </row>
    <row r="11411" spans="1:3" x14ac:dyDescent="0.25">
      <c r="A11411" t="s">
        <v>20121</v>
      </c>
      <c r="B11411" t="s">
        <v>20122</v>
      </c>
      <c r="C11411" t="s">
        <v>4962</v>
      </c>
    </row>
    <row r="11412" spans="1:3" x14ac:dyDescent="0.25">
      <c r="A11412" t="s">
        <v>20123</v>
      </c>
      <c r="B11412" t="s">
        <v>283</v>
      </c>
      <c r="C11412" t="s">
        <v>284</v>
      </c>
    </row>
    <row r="11413" spans="1:3" x14ac:dyDescent="0.25">
      <c r="A11413" t="s">
        <v>20124</v>
      </c>
      <c r="B11413" t="s">
        <v>5707</v>
      </c>
    </row>
    <row r="11414" spans="1:3" x14ac:dyDescent="0.25">
      <c r="A11414" t="s">
        <v>20125</v>
      </c>
      <c r="B11414" t="s">
        <v>356</v>
      </c>
      <c r="C11414" t="s">
        <v>966</v>
      </c>
    </row>
    <row r="11415" spans="1:3" x14ac:dyDescent="0.25">
      <c r="A11415" t="s">
        <v>20126</v>
      </c>
      <c r="B11415" t="s">
        <v>30</v>
      </c>
    </row>
    <row r="11416" spans="1:3" x14ac:dyDescent="0.25">
      <c r="A11416" t="s">
        <v>20127</v>
      </c>
      <c r="B11416" s="1" t="s">
        <v>20128</v>
      </c>
      <c r="C11416" s="1" t="s">
        <v>20129</v>
      </c>
    </row>
    <row r="11417" spans="1:3" x14ac:dyDescent="0.25">
      <c r="A11417" t="s">
        <v>20130</v>
      </c>
      <c r="B11417" t="s">
        <v>20131</v>
      </c>
      <c r="C11417" t="s">
        <v>20132</v>
      </c>
    </row>
    <row r="11418" spans="1:3" x14ac:dyDescent="0.25">
      <c r="A11418" t="s">
        <v>20133</v>
      </c>
      <c r="B11418" s="1" t="s">
        <v>1126</v>
      </c>
      <c r="C11418" s="1" t="s">
        <v>64</v>
      </c>
    </row>
    <row r="11419" spans="1:3" x14ac:dyDescent="0.25">
      <c r="A11419" t="s">
        <v>20134</v>
      </c>
      <c r="B11419" t="s">
        <v>20135</v>
      </c>
      <c r="C11419" t="s">
        <v>16739</v>
      </c>
    </row>
    <row r="11420" spans="1:3" x14ac:dyDescent="0.25">
      <c r="A11420" t="s">
        <v>20136</v>
      </c>
      <c r="B11420" t="s">
        <v>20137</v>
      </c>
    </row>
    <row r="11421" spans="1:3" x14ac:dyDescent="0.25">
      <c r="A11421" t="s">
        <v>20138</v>
      </c>
      <c r="B11421" t="s">
        <v>3102</v>
      </c>
      <c r="C11421" t="s">
        <v>2565</v>
      </c>
    </row>
    <row r="11422" spans="1:3" x14ac:dyDescent="0.25">
      <c r="A11422" t="s">
        <v>20139</v>
      </c>
      <c r="B11422" t="s">
        <v>20140</v>
      </c>
      <c r="C11422" t="s">
        <v>7164</v>
      </c>
    </row>
    <row r="11423" spans="1:3" x14ac:dyDescent="0.25">
      <c r="A11423" t="s">
        <v>20141</v>
      </c>
      <c r="B11423" t="s">
        <v>20142</v>
      </c>
    </row>
    <row r="11424" spans="1:3" x14ac:dyDescent="0.25">
      <c r="A11424" t="s">
        <v>20143</v>
      </c>
      <c r="B11424" t="s">
        <v>20144</v>
      </c>
    </row>
    <row r="11425" spans="1:3" x14ac:dyDescent="0.25">
      <c r="A11425" t="s">
        <v>20145</v>
      </c>
      <c r="B11425" s="1" t="s">
        <v>9208</v>
      </c>
      <c r="C11425" s="1" t="s">
        <v>58</v>
      </c>
    </row>
    <row r="11426" spans="1:3" x14ac:dyDescent="0.25">
      <c r="A11426" t="s">
        <v>20146</v>
      </c>
      <c r="B11426" t="s">
        <v>20147</v>
      </c>
    </row>
    <row r="11427" spans="1:3" x14ac:dyDescent="0.25">
      <c r="A11427" t="s">
        <v>20148</v>
      </c>
      <c r="B11427" t="s">
        <v>125</v>
      </c>
      <c r="C11427" t="s">
        <v>966</v>
      </c>
    </row>
    <row r="11428" spans="1:3" x14ac:dyDescent="0.25">
      <c r="A11428" t="s">
        <v>20149</v>
      </c>
      <c r="B11428" t="s">
        <v>7035</v>
      </c>
      <c r="C11428" t="s">
        <v>6362</v>
      </c>
    </row>
    <row r="11429" spans="1:3" x14ac:dyDescent="0.25">
      <c r="A11429" t="s">
        <v>20150</v>
      </c>
      <c r="B11429" t="s">
        <v>10362</v>
      </c>
      <c r="C11429" t="s">
        <v>10363</v>
      </c>
    </row>
    <row r="11430" spans="1:3" x14ac:dyDescent="0.25">
      <c r="A11430" t="s">
        <v>20151</v>
      </c>
      <c r="B11430" t="s">
        <v>30</v>
      </c>
    </row>
    <row r="11431" spans="1:3" x14ac:dyDescent="0.25">
      <c r="A11431" t="s">
        <v>20152</v>
      </c>
      <c r="B11431" t="s">
        <v>20153</v>
      </c>
      <c r="C11431" t="s">
        <v>494</v>
      </c>
    </row>
    <row r="11432" spans="1:3" x14ac:dyDescent="0.25">
      <c r="A11432" t="s">
        <v>20154</v>
      </c>
      <c r="B11432" t="s">
        <v>17021</v>
      </c>
      <c r="C11432" t="s">
        <v>494</v>
      </c>
    </row>
    <row r="11433" spans="1:3" x14ac:dyDescent="0.25">
      <c r="A11433" t="s">
        <v>20155</v>
      </c>
      <c r="B11433" t="s">
        <v>363</v>
      </c>
      <c r="C11433" t="s">
        <v>793</v>
      </c>
    </row>
    <row r="11434" spans="1:3" x14ac:dyDescent="0.25">
      <c r="A11434" t="s">
        <v>20156</v>
      </c>
      <c r="B11434" s="1" t="s">
        <v>20157</v>
      </c>
      <c r="C11434" s="1" t="s">
        <v>20158</v>
      </c>
    </row>
    <row r="11435" spans="1:3" x14ac:dyDescent="0.25">
      <c r="A11435" t="s">
        <v>20159</v>
      </c>
      <c r="B11435" t="s">
        <v>20160</v>
      </c>
      <c r="C11435" t="s">
        <v>2050</v>
      </c>
    </row>
    <row r="11436" spans="1:3" x14ac:dyDescent="0.25">
      <c r="A11436" t="s">
        <v>20161</v>
      </c>
      <c r="B11436" t="s">
        <v>20162</v>
      </c>
      <c r="C11436" t="s">
        <v>12833</v>
      </c>
    </row>
    <row r="11437" spans="1:3" x14ac:dyDescent="0.25">
      <c r="A11437" t="s">
        <v>20163</v>
      </c>
      <c r="B11437" t="s">
        <v>106</v>
      </c>
      <c r="C11437" t="s">
        <v>107</v>
      </c>
    </row>
    <row r="11438" spans="1:3" x14ac:dyDescent="0.25">
      <c r="A11438" t="s">
        <v>20164</v>
      </c>
      <c r="B11438" t="s">
        <v>3001</v>
      </c>
      <c r="C11438" t="s">
        <v>359</v>
      </c>
    </row>
    <row r="11439" spans="1:3" x14ac:dyDescent="0.25">
      <c r="A11439" t="s">
        <v>20165</v>
      </c>
      <c r="B11439" t="s">
        <v>20166</v>
      </c>
      <c r="C11439" t="s">
        <v>4028</v>
      </c>
    </row>
    <row r="11440" spans="1:3" x14ac:dyDescent="0.25">
      <c r="A11440" t="s">
        <v>20167</v>
      </c>
      <c r="B11440" t="s">
        <v>5131</v>
      </c>
      <c r="C11440" t="s">
        <v>20168</v>
      </c>
    </row>
    <row r="11441" spans="1:3" x14ac:dyDescent="0.25">
      <c r="A11441" t="s">
        <v>20169</v>
      </c>
      <c r="B11441" t="s">
        <v>20170</v>
      </c>
      <c r="C11441" t="s">
        <v>20171</v>
      </c>
    </row>
    <row r="11442" spans="1:3" x14ac:dyDescent="0.25">
      <c r="A11442" t="s">
        <v>20172</v>
      </c>
      <c r="B11442" t="s">
        <v>169</v>
      </c>
      <c r="C11442" t="s">
        <v>396</v>
      </c>
    </row>
    <row r="11443" spans="1:3" x14ac:dyDescent="0.25">
      <c r="A11443" t="s">
        <v>20173</v>
      </c>
      <c r="B11443" t="s">
        <v>2813</v>
      </c>
      <c r="C11443" t="s">
        <v>908</v>
      </c>
    </row>
    <row r="11444" spans="1:3" x14ac:dyDescent="0.25">
      <c r="A11444" t="s">
        <v>20174</v>
      </c>
      <c r="B11444" t="s">
        <v>20175</v>
      </c>
      <c r="C11444" t="s">
        <v>908</v>
      </c>
    </row>
    <row r="11445" spans="1:3" x14ac:dyDescent="0.25">
      <c r="A11445" t="s">
        <v>20176</v>
      </c>
      <c r="B11445" t="s">
        <v>4986</v>
      </c>
      <c r="C11445" t="s">
        <v>494</v>
      </c>
    </row>
    <row r="11446" spans="1:3" x14ac:dyDescent="0.25">
      <c r="A11446" t="s">
        <v>20177</v>
      </c>
      <c r="B11446" t="s">
        <v>356</v>
      </c>
      <c r="C11446" t="s">
        <v>966</v>
      </c>
    </row>
    <row r="11447" spans="1:3" x14ac:dyDescent="0.25">
      <c r="A11447" t="s">
        <v>20178</v>
      </c>
      <c r="B11447" t="s">
        <v>30</v>
      </c>
    </row>
    <row r="11448" spans="1:3" x14ac:dyDescent="0.25">
      <c r="A11448" t="s">
        <v>20179</v>
      </c>
      <c r="B11448" t="s">
        <v>20180</v>
      </c>
      <c r="C11448" t="s">
        <v>16003</v>
      </c>
    </row>
    <row r="11449" spans="1:3" x14ac:dyDescent="0.25">
      <c r="A11449" t="s">
        <v>20181</v>
      </c>
      <c r="B11449" t="s">
        <v>18669</v>
      </c>
      <c r="C11449" t="s">
        <v>7714</v>
      </c>
    </row>
    <row r="11450" spans="1:3" x14ac:dyDescent="0.25">
      <c r="A11450" t="s">
        <v>20182</v>
      </c>
      <c r="B11450" s="1" t="s">
        <v>3260</v>
      </c>
      <c r="C11450" s="1" t="s">
        <v>242</v>
      </c>
    </row>
    <row r="11451" spans="1:3" x14ac:dyDescent="0.25">
      <c r="A11451" t="s">
        <v>20183</v>
      </c>
      <c r="B11451" t="s">
        <v>234</v>
      </c>
      <c r="C11451" t="s">
        <v>235</v>
      </c>
    </row>
    <row r="11452" spans="1:3" x14ac:dyDescent="0.25">
      <c r="A11452" t="s">
        <v>20184</v>
      </c>
      <c r="B11452" t="s">
        <v>212</v>
      </c>
      <c r="C11452" t="s">
        <v>382</v>
      </c>
    </row>
    <row r="11453" spans="1:3" x14ac:dyDescent="0.25">
      <c r="A11453" t="s">
        <v>20185</v>
      </c>
      <c r="B11453" t="s">
        <v>55</v>
      </c>
    </row>
    <row r="11454" spans="1:3" x14ac:dyDescent="0.25">
      <c r="A11454" t="s">
        <v>20186</v>
      </c>
      <c r="B11454" t="s">
        <v>20187</v>
      </c>
      <c r="C11454" t="s">
        <v>908</v>
      </c>
    </row>
    <row r="11455" spans="1:3" x14ac:dyDescent="0.25">
      <c r="A11455" t="s">
        <v>20188</v>
      </c>
      <c r="B11455" t="s">
        <v>20189</v>
      </c>
      <c r="C11455" t="s">
        <v>20190</v>
      </c>
    </row>
    <row r="11456" spans="1:3" x14ac:dyDescent="0.25">
      <c r="A11456" t="s">
        <v>20191</v>
      </c>
      <c r="B11456" t="s">
        <v>30</v>
      </c>
    </row>
    <row r="11457" spans="1:3" x14ac:dyDescent="0.25">
      <c r="A11457" t="s">
        <v>20192</v>
      </c>
      <c r="B11457" t="s">
        <v>2652</v>
      </c>
      <c r="C11457" t="s">
        <v>307</v>
      </c>
    </row>
    <row r="11458" spans="1:3" x14ac:dyDescent="0.25">
      <c r="A11458" t="s">
        <v>20193</v>
      </c>
      <c r="B11458" t="s">
        <v>20194</v>
      </c>
      <c r="C11458" t="s">
        <v>538</v>
      </c>
    </row>
    <row r="11459" spans="1:3" x14ac:dyDescent="0.25">
      <c r="A11459" t="s">
        <v>20195</v>
      </c>
      <c r="B11459" t="s">
        <v>55</v>
      </c>
    </row>
    <row r="11460" spans="1:3" x14ac:dyDescent="0.25">
      <c r="A11460" t="s">
        <v>20196</v>
      </c>
      <c r="B11460" t="s">
        <v>20197</v>
      </c>
      <c r="C11460" t="s">
        <v>100</v>
      </c>
    </row>
    <row r="11461" spans="1:3" x14ac:dyDescent="0.25">
      <c r="A11461" t="s">
        <v>20198</v>
      </c>
      <c r="B11461" t="s">
        <v>20199</v>
      </c>
      <c r="C11461" t="s">
        <v>100</v>
      </c>
    </row>
    <row r="11462" spans="1:3" x14ac:dyDescent="0.25">
      <c r="A11462" t="s">
        <v>20200</v>
      </c>
      <c r="B11462" s="1" t="s">
        <v>20201</v>
      </c>
      <c r="C11462" s="1" t="s">
        <v>2732</v>
      </c>
    </row>
    <row r="11463" spans="1:3" x14ac:dyDescent="0.25">
      <c r="A11463" t="s">
        <v>20202</v>
      </c>
      <c r="B11463" t="s">
        <v>20203</v>
      </c>
      <c r="C11463" t="s">
        <v>1137</v>
      </c>
    </row>
    <row r="11464" spans="1:3" x14ac:dyDescent="0.25">
      <c r="A11464" t="s">
        <v>20204</v>
      </c>
      <c r="B11464" t="s">
        <v>20205</v>
      </c>
      <c r="C11464" t="s">
        <v>100</v>
      </c>
    </row>
    <row r="11465" spans="1:3" x14ac:dyDescent="0.25">
      <c r="A11465" t="s">
        <v>20206</v>
      </c>
      <c r="B11465" t="s">
        <v>20207</v>
      </c>
      <c r="C11465" t="s">
        <v>20208</v>
      </c>
    </row>
    <row r="11466" spans="1:3" x14ac:dyDescent="0.25">
      <c r="A11466" t="s">
        <v>20209</v>
      </c>
      <c r="B11466" t="s">
        <v>677</v>
      </c>
      <c r="C11466" t="s">
        <v>5235</v>
      </c>
    </row>
    <row r="11467" spans="1:3" x14ac:dyDescent="0.25">
      <c r="A11467" t="s">
        <v>20210</v>
      </c>
      <c r="B11467" s="1" t="s">
        <v>20211</v>
      </c>
      <c r="C11467" s="1" t="s">
        <v>20212</v>
      </c>
    </row>
    <row r="11468" spans="1:3" x14ac:dyDescent="0.25">
      <c r="A11468" t="s">
        <v>20213</v>
      </c>
      <c r="B11468" t="s">
        <v>1487</v>
      </c>
      <c r="C11468" t="s">
        <v>966</v>
      </c>
    </row>
    <row r="11469" spans="1:3" x14ac:dyDescent="0.25">
      <c r="A11469" t="s">
        <v>20214</v>
      </c>
      <c r="B11469" t="s">
        <v>30</v>
      </c>
    </row>
    <row r="11470" spans="1:3" x14ac:dyDescent="0.25">
      <c r="A11470" t="s">
        <v>20215</v>
      </c>
      <c r="B11470" t="s">
        <v>20216</v>
      </c>
      <c r="C11470" t="s">
        <v>19053</v>
      </c>
    </row>
    <row r="11471" spans="1:3" x14ac:dyDescent="0.25">
      <c r="A11471" t="s">
        <v>20217</v>
      </c>
      <c r="B11471" t="s">
        <v>4346</v>
      </c>
      <c r="C11471" t="s">
        <v>538</v>
      </c>
    </row>
    <row r="11472" spans="1:3" x14ac:dyDescent="0.25">
      <c r="A11472" t="s">
        <v>20218</v>
      </c>
      <c r="B11472" s="1" t="s">
        <v>20219</v>
      </c>
      <c r="C11472" s="1" t="s">
        <v>20220</v>
      </c>
    </row>
    <row r="11473" spans="1:3" x14ac:dyDescent="0.25">
      <c r="A11473" t="s">
        <v>20221</v>
      </c>
      <c r="B11473" t="s">
        <v>20222</v>
      </c>
    </row>
    <row r="11474" spans="1:3" x14ac:dyDescent="0.25">
      <c r="A11474" t="s">
        <v>20223</v>
      </c>
      <c r="B11474" t="s">
        <v>20224</v>
      </c>
      <c r="C11474" t="s">
        <v>1734</v>
      </c>
    </row>
    <row r="11475" spans="1:3" x14ac:dyDescent="0.25">
      <c r="A11475" t="s">
        <v>20225</v>
      </c>
      <c r="B11475" t="s">
        <v>20226</v>
      </c>
      <c r="C11475" t="s">
        <v>20227</v>
      </c>
    </row>
    <row r="11476" spans="1:3" x14ac:dyDescent="0.25">
      <c r="A11476" t="s">
        <v>20228</v>
      </c>
      <c r="B11476" t="s">
        <v>30</v>
      </c>
    </row>
    <row r="11477" spans="1:3" x14ac:dyDescent="0.25">
      <c r="A11477" t="s">
        <v>20229</v>
      </c>
      <c r="B11477" t="s">
        <v>20230</v>
      </c>
      <c r="C11477" t="s">
        <v>6122</v>
      </c>
    </row>
    <row r="11478" spans="1:3" x14ac:dyDescent="0.25">
      <c r="A11478" t="s">
        <v>20231</v>
      </c>
      <c r="B11478" s="1" t="s">
        <v>20232</v>
      </c>
      <c r="C11478" s="1" t="s">
        <v>20233</v>
      </c>
    </row>
    <row r="11479" spans="1:3" x14ac:dyDescent="0.25">
      <c r="A11479" t="s">
        <v>20234</v>
      </c>
      <c r="B11479" t="s">
        <v>11844</v>
      </c>
    </row>
    <row r="11480" spans="1:3" x14ac:dyDescent="0.25">
      <c r="A11480" t="s">
        <v>20235</v>
      </c>
      <c r="B11480" t="s">
        <v>20236</v>
      </c>
    </row>
    <row r="11481" spans="1:3" x14ac:dyDescent="0.25">
      <c r="A11481" t="s">
        <v>20237</v>
      </c>
      <c r="B11481" t="s">
        <v>20238</v>
      </c>
    </row>
    <row r="11482" spans="1:3" x14ac:dyDescent="0.25">
      <c r="A11482" t="s">
        <v>20239</v>
      </c>
      <c r="B11482" t="s">
        <v>125</v>
      </c>
    </row>
    <row r="11483" spans="1:3" x14ac:dyDescent="0.25">
      <c r="A11483" t="s">
        <v>20240</v>
      </c>
      <c r="B11483" t="s">
        <v>30</v>
      </c>
    </row>
    <row r="11484" spans="1:3" x14ac:dyDescent="0.25">
      <c r="A11484" t="s">
        <v>20241</v>
      </c>
      <c r="B11484" t="s">
        <v>20242</v>
      </c>
      <c r="C11484" t="s">
        <v>4984</v>
      </c>
    </row>
    <row r="11485" spans="1:3" x14ac:dyDescent="0.25">
      <c r="A11485" t="s">
        <v>20243</v>
      </c>
      <c r="B11485" s="1" t="s">
        <v>876</v>
      </c>
      <c r="C11485" s="1" t="s">
        <v>58</v>
      </c>
    </row>
    <row r="11486" spans="1:3" x14ac:dyDescent="0.25">
      <c r="A11486" t="s">
        <v>20244</v>
      </c>
      <c r="B11486" t="s">
        <v>20245</v>
      </c>
      <c r="C11486" t="s">
        <v>20246</v>
      </c>
    </row>
    <row r="11487" spans="1:3" x14ac:dyDescent="0.25">
      <c r="A11487" t="s">
        <v>20247</v>
      </c>
      <c r="B11487" s="1" t="s">
        <v>20248</v>
      </c>
      <c r="C11487" s="1" t="s">
        <v>58</v>
      </c>
    </row>
    <row r="11488" spans="1:3" x14ac:dyDescent="0.25">
      <c r="A11488" t="s">
        <v>20249</v>
      </c>
      <c r="B11488" s="1" t="s">
        <v>20250</v>
      </c>
      <c r="C11488" s="1" t="s">
        <v>20251</v>
      </c>
    </row>
    <row r="11489" spans="1:3" x14ac:dyDescent="0.25">
      <c r="A11489" t="s">
        <v>20252</v>
      </c>
      <c r="B11489" s="1" t="s">
        <v>20253</v>
      </c>
      <c r="C11489" s="1" t="s">
        <v>18272</v>
      </c>
    </row>
    <row r="11490" spans="1:3" x14ac:dyDescent="0.25">
      <c r="A11490" t="s">
        <v>20254</v>
      </c>
      <c r="B11490" t="s">
        <v>1957</v>
      </c>
      <c r="C11490" t="s">
        <v>20255</v>
      </c>
    </row>
    <row r="11491" spans="1:3" x14ac:dyDescent="0.25">
      <c r="A11491" t="s">
        <v>20256</v>
      </c>
      <c r="B11491" t="s">
        <v>19075</v>
      </c>
    </row>
    <row r="11492" spans="1:3" x14ac:dyDescent="0.25">
      <c r="A11492" t="s">
        <v>20257</v>
      </c>
      <c r="B11492" s="1" t="s">
        <v>20258</v>
      </c>
      <c r="C11492" s="1" t="s">
        <v>9341</v>
      </c>
    </row>
    <row r="11493" spans="1:3" x14ac:dyDescent="0.25">
      <c r="A11493" t="s">
        <v>20259</v>
      </c>
      <c r="B11493" t="s">
        <v>20260</v>
      </c>
      <c r="C11493" t="s">
        <v>20261</v>
      </c>
    </row>
    <row r="11494" spans="1:3" x14ac:dyDescent="0.25">
      <c r="A11494" t="s">
        <v>20262</v>
      </c>
      <c r="B11494" t="s">
        <v>55</v>
      </c>
    </row>
    <row r="11495" spans="1:3" x14ac:dyDescent="0.25">
      <c r="A11495" t="s">
        <v>20263</v>
      </c>
      <c r="B11495" s="1" t="s">
        <v>20264</v>
      </c>
      <c r="C11495" s="1" t="s">
        <v>2054</v>
      </c>
    </row>
    <row r="11496" spans="1:3" x14ac:dyDescent="0.25">
      <c r="A11496" t="s">
        <v>20265</v>
      </c>
      <c r="B11496" t="s">
        <v>19093</v>
      </c>
    </row>
    <row r="11497" spans="1:3" x14ac:dyDescent="0.25">
      <c r="A11497" t="s">
        <v>20266</v>
      </c>
      <c r="B11497" t="s">
        <v>12662</v>
      </c>
      <c r="C11497" t="s">
        <v>2554</v>
      </c>
    </row>
    <row r="11498" spans="1:3" x14ac:dyDescent="0.25">
      <c r="A11498" t="s">
        <v>20267</v>
      </c>
      <c r="B11498" t="s">
        <v>20268</v>
      </c>
      <c r="C11498" t="s">
        <v>7088</v>
      </c>
    </row>
    <row r="11499" spans="1:3" x14ac:dyDescent="0.25">
      <c r="A11499" t="s">
        <v>20269</v>
      </c>
      <c r="B11499" t="s">
        <v>20270</v>
      </c>
      <c r="C11499" t="s">
        <v>6418</v>
      </c>
    </row>
    <row r="11500" spans="1:3" x14ac:dyDescent="0.25">
      <c r="A11500" t="s">
        <v>20271</v>
      </c>
      <c r="B11500" t="s">
        <v>30</v>
      </c>
    </row>
    <row r="11501" spans="1:3" x14ac:dyDescent="0.25">
      <c r="A11501" t="s">
        <v>20272</v>
      </c>
      <c r="B11501" s="1" t="s">
        <v>20273</v>
      </c>
      <c r="C11501" s="1" t="s">
        <v>373</v>
      </c>
    </row>
    <row r="11502" spans="1:3" x14ac:dyDescent="0.25">
      <c r="A11502" t="s">
        <v>20274</v>
      </c>
      <c r="B11502" s="1" t="s">
        <v>20275</v>
      </c>
      <c r="C11502" s="1" t="s">
        <v>814</v>
      </c>
    </row>
    <row r="11503" spans="1:3" x14ac:dyDescent="0.25">
      <c r="A11503" t="s">
        <v>20276</v>
      </c>
      <c r="B11503" t="s">
        <v>972</v>
      </c>
      <c r="C11503" t="s">
        <v>396</v>
      </c>
    </row>
    <row r="11504" spans="1:3" x14ac:dyDescent="0.25">
      <c r="A11504" t="s">
        <v>20277</v>
      </c>
      <c r="B11504" t="s">
        <v>602</v>
      </c>
      <c r="C11504" t="s">
        <v>603</v>
      </c>
    </row>
    <row r="11505" spans="1:3" x14ac:dyDescent="0.25">
      <c r="A11505" t="s">
        <v>20278</v>
      </c>
      <c r="B11505" s="1" t="s">
        <v>20279</v>
      </c>
      <c r="C11505" s="1" t="s">
        <v>12374</v>
      </c>
    </row>
    <row r="11506" spans="1:3" x14ac:dyDescent="0.25">
      <c r="A11506" t="s">
        <v>20280</v>
      </c>
      <c r="B11506" t="s">
        <v>6420</v>
      </c>
      <c r="C11506" t="s">
        <v>2451</v>
      </c>
    </row>
    <row r="11507" spans="1:3" x14ac:dyDescent="0.25">
      <c r="A11507" t="s">
        <v>20281</v>
      </c>
      <c r="B11507" t="s">
        <v>20282</v>
      </c>
      <c r="C11507" t="s">
        <v>110</v>
      </c>
    </row>
    <row r="11508" spans="1:3" x14ac:dyDescent="0.25">
      <c r="A11508" t="s">
        <v>20283</v>
      </c>
      <c r="B11508" t="s">
        <v>3429</v>
      </c>
      <c r="C11508" t="s">
        <v>799</v>
      </c>
    </row>
    <row r="11509" spans="1:3" x14ac:dyDescent="0.25">
      <c r="A11509" t="s">
        <v>20284</v>
      </c>
      <c r="B11509" t="s">
        <v>20285</v>
      </c>
      <c r="C11509" t="s">
        <v>6602</v>
      </c>
    </row>
    <row r="11510" spans="1:3" x14ac:dyDescent="0.25">
      <c r="A11510" t="s">
        <v>20286</v>
      </c>
      <c r="B11510" s="1" t="s">
        <v>20287</v>
      </c>
      <c r="C11510" s="1" t="s">
        <v>20288</v>
      </c>
    </row>
    <row r="11511" spans="1:3" x14ac:dyDescent="0.25">
      <c r="A11511" t="s">
        <v>20289</v>
      </c>
      <c r="B11511" t="s">
        <v>20290</v>
      </c>
      <c r="C11511" t="s">
        <v>2477</v>
      </c>
    </row>
    <row r="11512" spans="1:3" x14ac:dyDescent="0.25">
      <c r="A11512" t="s">
        <v>20291</v>
      </c>
      <c r="B11512" t="s">
        <v>3862</v>
      </c>
      <c r="C11512" t="s">
        <v>75</v>
      </c>
    </row>
    <row r="11513" spans="1:3" x14ac:dyDescent="0.25">
      <c r="A11513" t="s">
        <v>20292</v>
      </c>
      <c r="B11513" s="1" t="s">
        <v>20293</v>
      </c>
      <c r="C11513" s="1" t="s">
        <v>20294</v>
      </c>
    </row>
    <row r="11514" spans="1:3" x14ac:dyDescent="0.25">
      <c r="A11514" t="s">
        <v>20295</v>
      </c>
      <c r="B11514" t="s">
        <v>20296</v>
      </c>
      <c r="C11514" t="s">
        <v>16033</v>
      </c>
    </row>
    <row r="11515" spans="1:3" x14ac:dyDescent="0.25">
      <c r="A11515" t="s">
        <v>20297</v>
      </c>
      <c r="B11515" t="s">
        <v>1016</v>
      </c>
      <c r="C11515" t="s">
        <v>793</v>
      </c>
    </row>
    <row r="11516" spans="1:3" x14ac:dyDescent="0.25">
      <c r="A11516" t="s">
        <v>20298</v>
      </c>
      <c r="B11516" t="s">
        <v>1890</v>
      </c>
      <c r="C11516" t="s">
        <v>385</v>
      </c>
    </row>
    <row r="11517" spans="1:3" x14ac:dyDescent="0.25">
      <c r="A11517" t="s">
        <v>20299</v>
      </c>
      <c r="B11517" t="s">
        <v>20300</v>
      </c>
      <c r="C11517" t="s">
        <v>385</v>
      </c>
    </row>
    <row r="11518" spans="1:3" x14ac:dyDescent="0.25">
      <c r="A11518" t="s">
        <v>20301</v>
      </c>
      <c r="B11518" s="1" t="s">
        <v>20302</v>
      </c>
      <c r="C11518" s="1" t="s">
        <v>20303</v>
      </c>
    </row>
    <row r="11519" spans="1:3" x14ac:dyDescent="0.25">
      <c r="A11519" t="s">
        <v>20304</v>
      </c>
      <c r="B11519" s="1" t="s">
        <v>20305</v>
      </c>
      <c r="C11519" s="1" t="s">
        <v>494</v>
      </c>
    </row>
    <row r="11520" spans="1:3" x14ac:dyDescent="0.25">
      <c r="A11520" t="s">
        <v>20306</v>
      </c>
      <c r="B11520" t="s">
        <v>20307</v>
      </c>
      <c r="C11520" t="s">
        <v>20308</v>
      </c>
    </row>
    <row r="11521" spans="1:3" x14ac:dyDescent="0.25">
      <c r="A11521" t="s">
        <v>20309</v>
      </c>
      <c r="B11521" t="s">
        <v>212</v>
      </c>
      <c r="C11521" t="s">
        <v>14</v>
      </c>
    </row>
    <row r="11522" spans="1:3" x14ac:dyDescent="0.25">
      <c r="A11522" t="s">
        <v>20310</v>
      </c>
      <c r="B11522" s="1" t="s">
        <v>20311</v>
      </c>
      <c r="C11522" s="1" t="s">
        <v>467</v>
      </c>
    </row>
    <row r="11523" spans="1:3" x14ac:dyDescent="0.25">
      <c r="A11523" t="s">
        <v>20312</v>
      </c>
      <c r="B11523" s="1" t="s">
        <v>12250</v>
      </c>
      <c r="C11523" s="1" t="s">
        <v>467</v>
      </c>
    </row>
    <row r="11524" spans="1:3" x14ac:dyDescent="0.25">
      <c r="A11524" t="s">
        <v>20313</v>
      </c>
      <c r="B11524" t="s">
        <v>229</v>
      </c>
    </row>
    <row r="11525" spans="1:3" x14ac:dyDescent="0.25">
      <c r="A11525" t="s">
        <v>20314</v>
      </c>
      <c r="B11525" t="s">
        <v>20315</v>
      </c>
    </row>
    <row r="11526" spans="1:3" x14ac:dyDescent="0.25">
      <c r="A11526" t="s">
        <v>20316</v>
      </c>
      <c r="B11526" t="s">
        <v>6524</v>
      </c>
      <c r="C11526" t="s">
        <v>100</v>
      </c>
    </row>
    <row r="11527" spans="1:3" x14ac:dyDescent="0.25">
      <c r="A11527" t="s">
        <v>20317</v>
      </c>
      <c r="B11527" t="s">
        <v>451</v>
      </c>
      <c r="C11527" t="s">
        <v>107</v>
      </c>
    </row>
    <row r="11528" spans="1:3" x14ac:dyDescent="0.25">
      <c r="A11528" t="s">
        <v>20318</v>
      </c>
      <c r="B11528" t="s">
        <v>55</v>
      </c>
    </row>
    <row r="11529" spans="1:3" x14ac:dyDescent="0.25">
      <c r="A11529" t="s">
        <v>20319</v>
      </c>
      <c r="B11529" s="1" t="s">
        <v>20320</v>
      </c>
      <c r="C11529" s="1" t="s">
        <v>9605</v>
      </c>
    </row>
    <row r="11530" spans="1:3" x14ac:dyDescent="0.25">
      <c r="A11530" t="s">
        <v>20321</v>
      </c>
      <c r="B11530" s="1" t="s">
        <v>20322</v>
      </c>
      <c r="C11530" s="1" t="s">
        <v>162</v>
      </c>
    </row>
    <row r="11531" spans="1:3" x14ac:dyDescent="0.25">
      <c r="A11531" t="s">
        <v>20323</v>
      </c>
      <c r="B11531" t="s">
        <v>7691</v>
      </c>
      <c r="C11531" t="s">
        <v>162</v>
      </c>
    </row>
    <row r="11532" spans="1:3" x14ac:dyDescent="0.25">
      <c r="A11532" t="s">
        <v>20324</v>
      </c>
      <c r="B11532" t="s">
        <v>363</v>
      </c>
      <c r="C11532" t="s">
        <v>364</v>
      </c>
    </row>
    <row r="11533" spans="1:3" x14ac:dyDescent="0.25">
      <c r="A11533" t="s">
        <v>20325</v>
      </c>
      <c r="B11533" t="s">
        <v>356</v>
      </c>
      <c r="C11533" t="s">
        <v>966</v>
      </c>
    </row>
    <row r="11534" spans="1:3" x14ac:dyDescent="0.25">
      <c r="A11534" t="s">
        <v>20326</v>
      </c>
      <c r="B11534" t="s">
        <v>212</v>
      </c>
      <c r="C11534" t="s">
        <v>3851</v>
      </c>
    </row>
    <row r="11535" spans="1:3" x14ac:dyDescent="0.25">
      <c r="A11535" t="s">
        <v>20327</v>
      </c>
      <c r="B11535" s="1" t="s">
        <v>20328</v>
      </c>
      <c r="C11535" s="1" t="s">
        <v>14257</v>
      </c>
    </row>
    <row r="11536" spans="1:3" x14ac:dyDescent="0.25">
      <c r="A11536" t="s">
        <v>20329</v>
      </c>
      <c r="B11536" t="s">
        <v>125</v>
      </c>
      <c r="C11536" t="s">
        <v>100</v>
      </c>
    </row>
    <row r="11537" spans="1:3" x14ac:dyDescent="0.25">
      <c r="A11537" t="s">
        <v>20330</v>
      </c>
      <c r="B11537" t="s">
        <v>497</v>
      </c>
      <c r="C11537" t="s">
        <v>498</v>
      </c>
    </row>
    <row r="11538" spans="1:3" x14ac:dyDescent="0.25">
      <c r="A11538" t="s">
        <v>20331</v>
      </c>
      <c r="B11538" t="s">
        <v>30</v>
      </c>
    </row>
    <row r="11539" spans="1:3" x14ac:dyDescent="0.25">
      <c r="A11539" t="s">
        <v>20332</v>
      </c>
      <c r="B11539" t="s">
        <v>55</v>
      </c>
    </row>
    <row r="11540" spans="1:3" x14ac:dyDescent="0.25">
      <c r="A11540" t="s">
        <v>20333</v>
      </c>
      <c r="B11540" t="s">
        <v>125</v>
      </c>
      <c r="C11540" t="s">
        <v>332</v>
      </c>
    </row>
    <row r="11541" spans="1:3" x14ac:dyDescent="0.25">
      <c r="A11541" t="s">
        <v>20334</v>
      </c>
      <c r="B11541" t="s">
        <v>367</v>
      </c>
      <c r="C11541" t="s">
        <v>494</v>
      </c>
    </row>
    <row r="11542" spans="1:3" x14ac:dyDescent="0.25">
      <c r="A11542" t="s">
        <v>20335</v>
      </c>
      <c r="B11542" t="s">
        <v>367</v>
      </c>
      <c r="C11542" t="s">
        <v>494</v>
      </c>
    </row>
    <row r="11543" spans="1:3" x14ac:dyDescent="0.25">
      <c r="A11543" t="s">
        <v>20336</v>
      </c>
      <c r="B11543" t="s">
        <v>16379</v>
      </c>
      <c r="C11543" t="s">
        <v>494</v>
      </c>
    </row>
    <row r="11544" spans="1:3" x14ac:dyDescent="0.25">
      <c r="A11544" t="s">
        <v>20337</v>
      </c>
      <c r="B11544" t="s">
        <v>367</v>
      </c>
      <c r="C11544" t="s">
        <v>382</v>
      </c>
    </row>
    <row r="11545" spans="1:3" x14ac:dyDescent="0.25">
      <c r="A11545" t="s">
        <v>20338</v>
      </c>
      <c r="B11545" t="s">
        <v>367</v>
      </c>
      <c r="C11545" t="s">
        <v>494</v>
      </c>
    </row>
    <row r="11546" spans="1:3" x14ac:dyDescent="0.25">
      <c r="A11546" t="s">
        <v>20339</v>
      </c>
      <c r="B11546" s="1" t="s">
        <v>20340</v>
      </c>
      <c r="C11546" s="1" t="s">
        <v>287</v>
      </c>
    </row>
    <row r="11547" spans="1:3" x14ac:dyDescent="0.25">
      <c r="A11547" t="s">
        <v>20341</v>
      </c>
      <c r="B11547" t="s">
        <v>20342</v>
      </c>
      <c r="C11547" t="s">
        <v>494</v>
      </c>
    </row>
    <row r="11548" spans="1:3" x14ac:dyDescent="0.25">
      <c r="A11548" t="s">
        <v>20343</v>
      </c>
      <c r="B11548" t="s">
        <v>125</v>
      </c>
    </row>
    <row r="11549" spans="1:3" x14ac:dyDescent="0.25">
      <c r="A11549" t="s">
        <v>20344</v>
      </c>
      <c r="B11549" s="1" t="s">
        <v>2779</v>
      </c>
      <c r="C11549" s="1" t="s">
        <v>58</v>
      </c>
    </row>
    <row r="11550" spans="1:3" x14ac:dyDescent="0.25">
      <c r="A11550" t="s">
        <v>20345</v>
      </c>
      <c r="B11550" t="s">
        <v>125</v>
      </c>
      <c r="C11550" t="s">
        <v>970</v>
      </c>
    </row>
    <row r="11551" spans="1:3" x14ac:dyDescent="0.25">
      <c r="A11551" t="s">
        <v>20346</v>
      </c>
      <c r="B11551" t="s">
        <v>30</v>
      </c>
    </row>
    <row r="11552" spans="1:3" x14ac:dyDescent="0.25">
      <c r="A11552" t="s">
        <v>20347</v>
      </c>
      <c r="B11552" t="s">
        <v>1329</v>
      </c>
      <c r="C11552" t="s">
        <v>970</v>
      </c>
    </row>
    <row r="11553" spans="1:3" x14ac:dyDescent="0.25">
      <c r="A11553" t="s">
        <v>20348</v>
      </c>
      <c r="B11553" t="s">
        <v>30</v>
      </c>
    </row>
    <row r="11554" spans="1:3" x14ac:dyDescent="0.25">
      <c r="A11554" t="s">
        <v>20349</v>
      </c>
      <c r="B11554" t="s">
        <v>20350</v>
      </c>
      <c r="C11554" t="s">
        <v>1253</v>
      </c>
    </row>
    <row r="11555" spans="1:3" x14ac:dyDescent="0.25">
      <c r="A11555" t="s">
        <v>20351</v>
      </c>
      <c r="B11555" t="s">
        <v>20352</v>
      </c>
    </row>
    <row r="11556" spans="1:3" x14ac:dyDescent="0.25">
      <c r="A11556" t="s">
        <v>20353</v>
      </c>
      <c r="B11556" t="s">
        <v>125</v>
      </c>
      <c r="C11556" t="s">
        <v>332</v>
      </c>
    </row>
    <row r="11557" spans="1:3" x14ac:dyDescent="0.25">
      <c r="A11557" t="s">
        <v>20354</v>
      </c>
      <c r="B11557" t="s">
        <v>229</v>
      </c>
    </row>
    <row r="11558" spans="1:3" x14ac:dyDescent="0.25">
      <c r="A11558" t="s">
        <v>20355</v>
      </c>
      <c r="B11558" t="s">
        <v>2503</v>
      </c>
    </row>
    <row r="11559" spans="1:3" x14ac:dyDescent="0.25">
      <c r="A11559" t="s">
        <v>20356</v>
      </c>
      <c r="B11559" t="s">
        <v>132</v>
      </c>
    </row>
    <row r="11560" spans="1:3" x14ac:dyDescent="0.25">
      <c r="A11560" t="s">
        <v>20357</v>
      </c>
      <c r="B11560" t="s">
        <v>20358</v>
      </c>
    </row>
    <row r="11561" spans="1:3" x14ac:dyDescent="0.25">
      <c r="A11561" t="s">
        <v>20359</v>
      </c>
      <c r="B11561" t="s">
        <v>367</v>
      </c>
      <c r="C11561" t="s">
        <v>494</v>
      </c>
    </row>
    <row r="11562" spans="1:3" x14ac:dyDescent="0.25">
      <c r="A11562" t="s">
        <v>20360</v>
      </c>
      <c r="B11562" t="s">
        <v>1588</v>
      </c>
    </row>
    <row r="11563" spans="1:3" x14ac:dyDescent="0.25">
      <c r="A11563" t="s">
        <v>20361</v>
      </c>
      <c r="B11563" s="1" t="s">
        <v>20362</v>
      </c>
      <c r="C11563" s="1" t="s">
        <v>1253</v>
      </c>
    </row>
    <row r="11564" spans="1:3" x14ac:dyDescent="0.25">
      <c r="A11564" t="s">
        <v>20363</v>
      </c>
      <c r="B11564" t="s">
        <v>16379</v>
      </c>
    </row>
    <row r="11565" spans="1:3" x14ac:dyDescent="0.25">
      <c r="A11565" t="s">
        <v>20364</v>
      </c>
      <c r="B11565" s="1" t="s">
        <v>20365</v>
      </c>
      <c r="C11565" s="1" t="s">
        <v>494</v>
      </c>
    </row>
    <row r="11566" spans="1:3" x14ac:dyDescent="0.25">
      <c r="A11566" t="s">
        <v>20366</v>
      </c>
      <c r="B11566" t="s">
        <v>568</v>
      </c>
      <c r="C11566" t="s">
        <v>569</v>
      </c>
    </row>
    <row r="11567" spans="1:3" x14ac:dyDescent="0.25">
      <c r="A11567" t="s">
        <v>20367</v>
      </c>
      <c r="B11567" t="s">
        <v>20368</v>
      </c>
      <c r="C11567" t="s">
        <v>20369</v>
      </c>
    </row>
    <row r="11568" spans="1:3" x14ac:dyDescent="0.25">
      <c r="A11568" t="s">
        <v>20370</v>
      </c>
      <c r="B11568" t="s">
        <v>125</v>
      </c>
    </row>
    <row r="11569" spans="1:3" x14ac:dyDescent="0.25">
      <c r="A11569" t="s">
        <v>20371</v>
      </c>
      <c r="B11569" t="s">
        <v>30</v>
      </c>
    </row>
    <row r="11570" spans="1:3" x14ac:dyDescent="0.25">
      <c r="A11570" t="s">
        <v>20372</v>
      </c>
      <c r="B11570" t="s">
        <v>132</v>
      </c>
    </row>
    <row r="11571" spans="1:3" x14ac:dyDescent="0.25">
      <c r="A11571" t="s">
        <v>20373</v>
      </c>
      <c r="B11571" t="s">
        <v>20374</v>
      </c>
      <c r="C11571" t="s">
        <v>20375</v>
      </c>
    </row>
    <row r="11572" spans="1:3" x14ac:dyDescent="0.25">
      <c r="A11572" t="s">
        <v>20376</v>
      </c>
      <c r="B11572" s="1" t="s">
        <v>20377</v>
      </c>
      <c r="C11572" s="1" t="s">
        <v>396</v>
      </c>
    </row>
    <row r="11573" spans="1:3" x14ac:dyDescent="0.25">
      <c r="A11573" t="s">
        <v>20378</v>
      </c>
      <c r="B11573" t="s">
        <v>367</v>
      </c>
      <c r="C11573" t="s">
        <v>494</v>
      </c>
    </row>
    <row r="11574" spans="1:3" x14ac:dyDescent="0.25">
      <c r="A11574" t="s">
        <v>20379</v>
      </c>
      <c r="B11574" t="s">
        <v>363</v>
      </c>
      <c r="C11574" t="s">
        <v>373</v>
      </c>
    </row>
    <row r="11575" spans="1:3" x14ac:dyDescent="0.25">
      <c r="A11575" t="s">
        <v>20380</v>
      </c>
      <c r="B11575" t="s">
        <v>20381</v>
      </c>
    </row>
    <row r="11576" spans="1:3" x14ac:dyDescent="0.25">
      <c r="A11576" t="s">
        <v>20382</v>
      </c>
      <c r="B11576" t="s">
        <v>7735</v>
      </c>
    </row>
    <row r="11577" spans="1:3" x14ac:dyDescent="0.25">
      <c r="A11577" t="s">
        <v>20383</v>
      </c>
      <c r="B11577" t="s">
        <v>229</v>
      </c>
    </row>
    <row r="11578" spans="1:3" x14ac:dyDescent="0.25">
      <c r="A11578" t="s">
        <v>20384</v>
      </c>
      <c r="B11578" t="s">
        <v>7735</v>
      </c>
    </row>
    <row r="11579" spans="1:3" x14ac:dyDescent="0.25">
      <c r="A11579" t="s">
        <v>20385</v>
      </c>
      <c r="B11579" t="s">
        <v>125</v>
      </c>
    </row>
    <row r="11580" spans="1:3" x14ac:dyDescent="0.25">
      <c r="A11580" t="s">
        <v>20386</v>
      </c>
      <c r="B11580" s="1" t="s">
        <v>20387</v>
      </c>
      <c r="C11580" s="1" t="s">
        <v>58</v>
      </c>
    </row>
    <row r="11581" spans="1:3" x14ac:dyDescent="0.25">
      <c r="A11581" t="s">
        <v>20388</v>
      </c>
      <c r="B11581" s="1" t="s">
        <v>20389</v>
      </c>
      <c r="C11581" s="1" t="s">
        <v>58</v>
      </c>
    </row>
    <row r="11582" spans="1:3" x14ac:dyDescent="0.25">
      <c r="A11582" t="s">
        <v>20390</v>
      </c>
      <c r="B11582" s="1" t="s">
        <v>5969</v>
      </c>
      <c r="C11582" s="1" t="s">
        <v>382</v>
      </c>
    </row>
    <row r="11583" spans="1:3" x14ac:dyDescent="0.25">
      <c r="A11583" t="s">
        <v>20391</v>
      </c>
      <c r="B11583" t="s">
        <v>16379</v>
      </c>
    </row>
    <row r="11584" spans="1:3" x14ac:dyDescent="0.25">
      <c r="A11584" t="s">
        <v>20392</v>
      </c>
      <c r="B11584" t="s">
        <v>20393</v>
      </c>
    </row>
    <row r="11585" spans="1:3" x14ac:dyDescent="0.25">
      <c r="A11585" t="s">
        <v>20394</v>
      </c>
      <c r="B11585" s="1" t="s">
        <v>20395</v>
      </c>
      <c r="C11585" s="1" t="s">
        <v>20396</v>
      </c>
    </row>
    <row r="11586" spans="1:3" x14ac:dyDescent="0.25">
      <c r="A11586" t="s">
        <v>20397</v>
      </c>
      <c r="B11586" t="s">
        <v>30</v>
      </c>
    </row>
    <row r="11587" spans="1:3" x14ac:dyDescent="0.25">
      <c r="A11587" t="s">
        <v>20398</v>
      </c>
      <c r="B11587" t="s">
        <v>20399</v>
      </c>
      <c r="C11587" t="s">
        <v>110</v>
      </c>
    </row>
    <row r="11588" spans="1:3" x14ac:dyDescent="0.25">
      <c r="A11588" t="s">
        <v>20400</v>
      </c>
      <c r="B11588" t="s">
        <v>2075</v>
      </c>
      <c r="C11588" t="s">
        <v>7741</v>
      </c>
    </row>
    <row r="11589" spans="1:3" x14ac:dyDescent="0.25">
      <c r="A11589" t="s">
        <v>20401</v>
      </c>
      <c r="B11589" t="s">
        <v>19154</v>
      </c>
      <c r="C11589" t="s">
        <v>10903</v>
      </c>
    </row>
    <row r="11590" spans="1:3" x14ac:dyDescent="0.25">
      <c r="A11590" t="s">
        <v>20402</v>
      </c>
      <c r="B11590" t="s">
        <v>363</v>
      </c>
      <c r="C11590" t="s">
        <v>4229</v>
      </c>
    </row>
    <row r="11591" spans="1:3" x14ac:dyDescent="0.25">
      <c r="A11591" t="s">
        <v>20403</v>
      </c>
      <c r="B11591" t="s">
        <v>106</v>
      </c>
      <c r="C11591" t="s">
        <v>364</v>
      </c>
    </row>
    <row r="11592" spans="1:3" x14ac:dyDescent="0.25">
      <c r="A11592" t="s">
        <v>20404</v>
      </c>
      <c r="B11592" t="s">
        <v>125</v>
      </c>
    </row>
    <row r="11593" spans="1:3" x14ac:dyDescent="0.25">
      <c r="A11593" t="s">
        <v>20405</v>
      </c>
      <c r="B11593" s="1" t="s">
        <v>876</v>
      </c>
      <c r="C11593" s="1" t="s">
        <v>58</v>
      </c>
    </row>
    <row r="11594" spans="1:3" x14ac:dyDescent="0.25">
      <c r="A11594" t="s">
        <v>20406</v>
      </c>
      <c r="B11594" t="s">
        <v>20407</v>
      </c>
    </row>
    <row r="11595" spans="1:3" x14ac:dyDescent="0.25">
      <c r="A11595" t="s">
        <v>20408</v>
      </c>
      <c r="B11595" t="s">
        <v>20407</v>
      </c>
    </row>
    <row r="11596" spans="1:3" x14ac:dyDescent="0.25">
      <c r="A11596" t="s">
        <v>20409</v>
      </c>
      <c r="B11596" s="1" t="s">
        <v>20410</v>
      </c>
      <c r="C11596" s="1" t="s">
        <v>7405</v>
      </c>
    </row>
    <row r="11597" spans="1:3" x14ac:dyDescent="0.25">
      <c r="A11597" t="s">
        <v>20411</v>
      </c>
      <c r="B11597" s="1" t="s">
        <v>20412</v>
      </c>
      <c r="C11597" s="1" t="s">
        <v>7414</v>
      </c>
    </row>
    <row r="11598" spans="1:3" x14ac:dyDescent="0.25">
      <c r="A11598" t="s">
        <v>20413</v>
      </c>
      <c r="B11598" s="1" t="s">
        <v>3186</v>
      </c>
      <c r="C11598" s="1" t="s">
        <v>1434</v>
      </c>
    </row>
    <row r="11599" spans="1:3" x14ac:dyDescent="0.25">
      <c r="A11599" t="s">
        <v>20414</v>
      </c>
      <c r="B11599" t="s">
        <v>30</v>
      </c>
    </row>
    <row r="11600" spans="1:3" x14ac:dyDescent="0.25">
      <c r="A11600" t="s">
        <v>20415</v>
      </c>
      <c r="B11600" t="s">
        <v>1029</v>
      </c>
      <c r="C11600" t="s">
        <v>1253</v>
      </c>
    </row>
    <row r="11601" spans="1:3" x14ac:dyDescent="0.25">
      <c r="A11601" t="s">
        <v>20416</v>
      </c>
      <c r="B11601" t="s">
        <v>30</v>
      </c>
    </row>
    <row r="11602" spans="1:3" x14ac:dyDescent="0.25">
      <c r="A11602" t="s">
        <v>20417</v>
      </c>
      <c r="B11602" t="s">
        <v>125</v>
      </c>
    </row>
    <row r="11603" spans="1:3" x14ac:dyDescent="0.25">
      <c r="A11603" t="s">
        <v>20418</v>
      </c>
      <c r="B11603" t="s">
        <v>20419</v>
      </c>
    </row>
    <row r="11604" spans="1:3" x14ac:dyDescent="0.25">
      <c r="A11604" t="s">
        <v>20420</v>
      </c>
      <c r="B11604" t="s">
        <v>20421</v>
      </c>
      <c r="C11604" t="s">
        <v>1253</v>
      </c>
    </row>
    <row r="11605" spans="1:3" x14ac:dyDescent="0.25">
      <c r="A11605" t="s">
        <v>20422</v>
      </c>
      <c r="B11605" t="s">
        <v>20423</v>
      </c>
    </row>
    <row r="11606" spans="1:3" x14ac:dyDescent="0.25">
      <c r="A11606" t="s">
        <v>20424</v>
      </c>
      <c r="B11606" t="s">
        <v>125</v>
      </c>
    </row>
    <row r="11607" spans="1:3" x14ac:dyDescent="0.25">
      <c r="A11607" t="s">
        <v>20425</v>
      </c>
      <c r="B11607" t="s">
        <v>20426</v>
      </c>
      <c r="C11607" t="s">
        <v>569</v>
      </c>
    </row>
    <row r="11608" spans="1:3" x14ac:dyDescent="0.25">
      <c r="A11608" t="s">
        <v>20427</v>
      </c>
      <c r="B11608" t="s">
        <v>20428</v>
      </c>
      <c r="C11608" t="s">
        <v>569</v>
      </c>
    </row>
    <row r="11609" spans="1:3" x14ac:dyDescent="0.25">
      <c r="A11609" t="s">
        <v>20429</v>
      </c>
      <c r="B11609" s="1" t="s">
        <v>7760</v>
      </c>
      <c r="C11609" s="1" t="s">
        <v>7761</v>
      </c>
    </row>
    <row r="11610" spans="1:3" x14ac:dyDescent="0.25">
      <c r="A11610" t="s">
        <v>20430</v>
      </c>
      <c r="B11610" s="1" t="s">
        <v>876</v>
      </c>
      <c r="C11610" s="1" t="s">
        <v>58</v>
      </c>
    </row>
    <row r="11611" spans="1:3" x14ac:dyDescent="0.25">
      <c r="A11611" t="s">
        <v>20431</v>
      </c>
      <c r="B11611" t="s">
        <v>30</v>
      </c>
    </row>
    <row r="11612" spans="1:3" x14ac:dyDescent="0.25">
      <c r="A11612" t="s">
        <v>20432</v>
      </c>
      <c r="B11612" t="s">
        <v>30</v>
      </c>
    </row>
    <row r="11613" spans="1:3" x14ac:dyDescent="0.25">
      <c r="A11613" t="s">
        <v>20433</v>
      </c>
      <c r="B11613" t="s">
        <v>20434</v>
      </c>
      <c r="C11613" t="s">
        <v>20435</v>
      </c>
    </row>
    <row r="11614" spans="1:3" x14ac:dyDescent="0.25">
      <c r="A11614" t="s">
        <v>20436</v>
      </c>
      <c r="B11614" t="s">
        <v>7763</v>
      </c>
      <c r="C11614" t="s">
        <v>2990</v>
      </c>
    </row>
    <row r="11615" spans="1:3" x14ac:dyDescent="0.25">
      <c r="A11615" t="s">
        <v>20437</v>
      </c>
      <c r="B11615" t="s">
        <v>20438</v>
      </c>
      <c r="C11615" t="s">
        <v>271</v>
      </c>
    </row>
    <row r="11616" spans="1:3" x14ac:dyDescent="0.25">
      <c r="A11616" t="s">
        <v>20439</v>
      </c>
      <c r="B11616" s="1" t="s">
        <v>20440</v>
      </c>
      <c r="C11616" s="1" t="s">
        <v>569</v>
      </c>
    </row>
    <row r="11617" spans="1:3" x14ac:dyDescent="0.25">
      <c r="A11617" t="s">
        <v>20441</v>
      </c>
      <c r="B11617" t="s">
        <v>229</v>
      </c>
    </row>
    <row r="11618" spans="1:3" x14ac:dyDescent="0.25">
      <c r="A11618" t="s">
        <v>20442</v>
      </c>
      <c r="B11618" t="s">
        <v>132</v>
      </c>
    </row>
    <row r="11619" spans="1:3" x14ac:dyDescent="0.25">
      <c r="A11619" t="s">
        <v>20443</v>
      </c>
      <c r="B11619" t="s">
        <v>20444</v>
      </c>
    </row>
    <row r="11620" spans="1:3" x14ac:dyDescent="0.25">
      <c r="A11620" t="s">
        <v>20445</v>
      </c>
      <c r="B11620" s="1" t="s">
        <v>7770</v>
      </c>
      <c r="C11620" s="1" t="s">
        <v>58</v>
      </c>
    </row>
    <row r="11621" spans="1:3" x14ac:dyDescent="0.25">
      <c r="A11621" t="s">
        <v>20446</v>
      </c>
      <c r="B11621" t="s">
        <v>493</v>
      </c>
    </row>
    <row r="11622" spans="1:3" x14ac:dyDescent="0.25">
      <c r="A11622" t="s">
        <v>20447</v>
      </c>
      <c r="B11622" s="1" t="s">
        <v>20448</v>
      </c>
      <c r="C11622" s="1" t="s">
        <v>538</v>
      </c>
    </row>
    <row r="11623" spans="1:3" x14ac:dyDescent="0.25">
      <c r="A11623" t="s">
        <v>20449</v>
      </c>
      <c r="B11623" s="1" t="s">
        <v>20450</v>
      </c>
      <c r="C11623" s="1" t="s">
        <v>20451</v>
      </c>
    </row>
    <row r="11624" spans="1:3" x14ac:dyDescent="0.25">
      <c r="A11624" t="s">
        <v>20452</v>
      </c>
      <c r="B11624" s="1" t="s">
        <v>20453</v>
      </c>
      <c r="C11624" s="1" t="s">
        <v>4860</v>
      </c>
    </row>
    <row r="11625" spans="1:3" x14ac:dyDescent="0.25">
      <c r="A11625" t="s">
        <v>20454</v>
      </c>
      <c r="B11625" s="1" t="s">
        <v>1403</v>
      </c>
      <c r="C11625" s="1" t="s">
        <v>58</v>
      </c>
    </row>
    <row r="11626" spans="1:3" x14ac:dyDescent="0.25">
      <c r="A11626" t="s">
        <v>20455</v>
      </c>
      <c r="B11626" t="s">
        <v>1270</v>
      </c>
    </row>
    <row r="11627" spans="1:3" x14ac:dyDescent="0.25">
      <c r="A11627" t="s">
        <v>20456</v>
      </c>
      <c r="B11627" t="s">
        <v>132</v>
      </c>
    </row>
    <row r="11628" spans="1:3" x14ac:dyDescent="0.25">
      <c r="A11628" t="s">
        <v>20457</v>
      </c>
      <c r="B11628" t="s">
        <v>30</v>
      </c>
    </row>
    <row r="11629" spans="1:3" x14ac:dyDescent="0.25">
      <c r="A11629" t="s">
        <v>20458</v>
      </c>
      <c r="B11629" t="s">
        <v>20459</v>
      </c>
    </row>
    <row r="11630" spans="1:3" x14ac:dyDescent="0.25">
      <c r="A11630" t="s">
        <v>20460</v>
      </c>
      <c r="B11630" s="1" t="s">
        <v>20461</v>
      </c>
      <c r="C11630" s="1" t="s">
        <v>123</v>
      </c>
    </row>
    <row r="11631" spans="1:3" x14ac:dyDescent="0.25">
      <c r="A11631" t="s">
        <v>20462</v>
      </c>
      <c r="B11631" t="s">
        <v>229</v>
      </c>
    </row>
    <row r="11632" spans="1:3" x14ac:dyDescent="0.25">
      <c r="A11632" t="s">
        <v>20463</v>
      </c>
      <c r="B11632" t="s">
        <v>4065</v>
      </c>
      <c r="C11632" t="s">
        <v>4066</v>
      </c>
    </row>
    <row r="11633" spans="1:3" x14ac:dyDescent="0.25">
      <c r="A11633" t="s">
        <v>20464</v>
      </c>
      <c r="B11633" t="s">
        <v>20465</v>
      </c>
      <c r="C11633" t="s">
        <v>20466</v>
      </c>
    </row>
    <row r="11634" spans="1:3" x14ac:dyDescent="0.25">
      <c r="A11634" t="s">
        <v>20467</v>
      </c>
      <c r="B11634" s="1" t="s">
        <v>20468</v>
      </c>
      <c r="C11634" s="1" t="s">
        <v>513</v>
      </c>
    </row>
    <row r="11635" spans="1:3" x14ac:dyDescent="0.25">
      <c r="A11635" t="s">
        <v>20469</v>
      </c>
      <c r="B11635" t="s">
        <v>1270</v>
      </c>
    </row>
    <row r="11636" spans="1:3" x14ac:dyDescent="0.25">
      <c r="A11636" t="s">
        <v>20470</v>
      </c>
      <c r="B11636" t="s">
        <v>212</v>
      </c>
      <c r="C11636" t="s">
        <v>1008</v>
      </c>
    </row>
    <row r="11637" spans="1:3" x14ac:dyDescent="0.25">
      <c r="A11637" t="s">
        <v>20471</v>
      </c>
      <c r="B11637" t="s">
        <v>2166</v>
      </c>
      <c r="C11637" t="s">
        <v>1424</v>
      </c>
    </row>
    <row r="11638" spans="1:3" x14ac:dyDescent="0.25">
      <c r="A11638" t="s">
        <v>20472</v>
      </c>
      <c r="B11638" t="s">
        <v>229</v>
      </c>
    </row>
    <row r="11639" spans="1:3" x14ac:dyDescent="0.25">
      <c r="A11639" t="s">
        <v>20473</v>
      </c>
      <c r="B11639" t="s">
        <v>16137</v>
      </c>
      <c r="C11639" t="s">
        <v>7026</v>
      </c>
    </row>
    <row r="11640" spans="1:3" x14ac:dyDescent="0.25">
      <c r="A11640" t="s">
        <v>20474</v>
      </c>
      <c r="B11640" t="s">
        <v>30</v>
      </c>
    </row>
    <row r="11641" spans="1:3" x14ac:dyDescent="0.25">
      <c r="A11641" t="s">
        <v>20475</v>
      </c>
      <c r="B11641" t="s">
        <v>20476</v>
      </c>
      <c r="C11641" t="s">
        <v>6799</v>
      </c>
    </row>
    <row r="11642" spans="1:3" x14ac:dyDescent="0.25">
      <c r="A11642" t="s">
        <v>20477</v>
      </c>
      <c r="B11642" t="s">
        <v>20478</v>
      </c>
    </row>
    <row r="11643" spans="1:3" x14ac:dyDescent="0.25">
      <c r="A11643" t="s">
        <v>20479</v>
      </c>
      <c r="B11643" t="s">
        <v>2166</v>
      </c>
      <c r="C11643" t="s">
        <v>1424</v>
      </c>
    </row>
    <row r="11644" spans="1:3" x14ac:dyDescent="0.25">
      <c r="A11644" t="s">
        <v>20480</v>
      </c>
      <c r="B11644" t="s">
        <v>30</v>
      </c>
    </row>
    <row r="11645" spans="1:3" x14ac:dyDescent="0.25">
      <c r="A11645" t="s">
        <v>20481</v>
      </c>
      <c r="B11645" t="s">
        <v>13916</v>
      </c>
    </row>
    <row r="11646" spans="1:3" x14ac:dyDescent="0.25">
      <c r="A11646" t="s">
        <v>20482</v>
      </c>
      <c r="B11646" t="s">
        <v>30</v>
      </c>
    </row>
    <row r="11647" spans="1:3" x14ac:dyDescent="0.25">
      <c r="A11647" t="s">
        <v>20483</v>
      </c>
      <c r="B11647" t="s">
        <v>30</v>
      </c>
    </row>
    <row r="11648" spans="1:3" x14ac:dyDescent="0.25">
      <c r="A11648" t="s">
        <v>20484</v>
      </c>
      <c r="B11648" t="s">
        <v>20485</v>
      </c>
      <c r="C11648" t="s">
        <v>20486</v>
      </c>
    </row>
    <row r="11649" spans="1:3" x14ac:dyDescent="0.25">
      <c r="A11649" t="s">
        <v>20487</v>
      </c>
      <c r="B11649" t="s">
        <v>125</v>
      </c>
      <c r="C11649" t="s">
        <v>538</v>
      </c>
    </row>
    <row r="11650" spans="1:3" x14ac:dyDescent="0.25">
      <c r="A11650" t="s">
        <v>20488</v>
      </c>
      <c r="B11650" s="1" t="s">
        <v>20489</v>
      </c>
      <c r="C11650" s="1" t="s">
        <v>20490</v>
      </c>
    </row>
    <row r="11651" spans="1:3" x14ac:dyDescent="0.25">
      <c r="A11651" t="s">
        <v>20491</v>
      </c>
      <c r="B11651" t="s">
        <v>30</v>
      </c>
    </row>
    <row r="11652" spans="1:3" x14ac:dyDescent="0.25">
      <c r="A11652" t="s">
        <v>20492</v>
      </c>
      <c r="B11652" s="1" t="s">
        <v>20493</v>
      </c>
      <c r="C11652" s="1" t="s">
        <v>1734</v>
      </c>
    </row>
    <row r="11653" spans="1:3" x14ac:dyDescent="0.25">
      <c r="A11653" t="s">
        <v>20494</v>
      </c>
      <c r="B11653" t="s">
        <v>169</v>
      </c>
      <c r="C11653" t="s">
        <v>396</v>
      </c>
    </row>
    <row r="11654" spans="1:3" x14ac:dyDescent="0.25">
      <c r="A11654" t="s">
        <v>20495</v>
      </c>
      <c r="B11654" t="s">
        <v>20496</v>
      </c>
    </row>
    <row r="11655" spans="1:3" x14ac:dyDescent="0.25">
      <c r="A11655" t="s">
        <v>20497</v>
      </c>
      <c r="B11655" t="s">
        <v>20498</v>
      </c>
      <c r="C11655" t="s">
        <v>20499</v>
      </c>
    </row>
    <row r="11656" spans="1:3" x14ac:dyDescent="0.25">
      <c r="A11656" t="s">
        <v>20500</v>
      </c>
      <c r="B11656" s="1" t="s">
        <v>20501</v>
      </c>
      <c r="C11656" s="1" t="s">
        <v>58</v>
      </c>
    </row>
    <row r="11657" spans="1:3" x14ac:dyDescent="0.25">
      <c r="A11657" t="s">
        <v>20502</v>
      </c>
      <c r="B11657" t="s">
        <v>10149</v>
      </c>
      <c r="C11657" t="s">
        <v>2113</v>
      </c>
    </row>
    <row r="11658" spans="1:3" x14ac:dyDescent="0.25">
      <c r="A11658" t="s">
        <v>20503</v>
      </c>
      <c r="B11658" t="s">
        <v>30</v>
      </c>
    </row>
    <row r="11659" spans="1:3" x14ac:dyDescent="0.25">
      <c r="A11659" t="s">
        <v>20504</v>
      </c>
      <c r="B11659" s="1" t="s">
        <v>20505</v>
      </c>
      <c r="C11659" s="1" t="s">
        <v>20506</v>
      </c>
    </row>
    <row r="11660" spans="1:3" x14ac:dyDescent="0.25">
      <c r="A11660" t="s">
        <v>20507</v>
      </c>
      <c r="B11660" t="s">
        <v>30</v>
      </c>
    </row>
    <row r="11661" spans="1:3" x14ac:dyDescent="0.25">
      <c r="A11661" t="s">
        <v>20508</v>
      </c>
      <c r="B11661" s="1" t="s">
        <v>20509</v>
      </c>
      <c r="C11661" s="1" t="s">
        <v>12626</v>
      </c>
    </row>
    <row r="11662" spans="1:3" x14ac:dyDescent="0.25">
      <c r="A11662" t="s">
        <v>20510</v>
      </c>
      <c r="B11662" s="1" t="s">
        <v>17732</v>
      </c>
      <c r="C11662" s="1" t="s">
        <v>538</v>
      </c>
    </row>
    <row r="11663" spans="1:3" x14ac:dyDescent="0.25">
      <c r="A11663" t="s">
        <v>20511</v>
      </c>
      <c r="B11663" t="s">
        <v>30</v>
      </c>
    </row>
    <row r="11664" spans="1:3" x14ac:dyDescent="0.25">
      <c r="A11664" t="s">
        <v>20512</v>
      </c>
      <c r="B11664" t="s">
        <v>125</v>
      </c>
    </row>
    <row r="11665" spans="1:3" x14ac:dyDescent="0.25">
      <c r="A11665" t="s">
        <v>20513</v>
      </c>
      <c r="B11665" t="s">
        <v>20514</v>
      </c>
      <c r="C11665" s="1" t="s">
        <v>20515</v>
      </c>
    </row>
    <row r="11666" spans="1:3" x14ac:dyDescent="0.25">
      <c r="A11666" t="s">
        <v>20516</v>
      </c>
      <c r="B11666" t="s">
        <v>30</v>
      </c>
    </row>
    <row r="11667" spans="1:3" x14ac:dyDescent="0.25">
      <c r="A11667" t="s">
        <v>20517</v>
      </c>
      <c r="B11667" t="s">
        <v>20518</v>
      </c>
    </row>
    <row r="11668" spans="1:3" x14ac:dyDescent="0.25">
      <c r="A11668" t="s">
        <v>20519</v>
      </c>
      <c r="B11668" t="s">
        <v>132</v>
      </c>
    </row>
    <row r="11669" spans="1:3" x14ac:dyDescent="0.25">
      <c r="A11669" t="s">
        <v>20520</v>
      </c>
      <c r="B11669" t="s">
        <v>20521</v>
      </c>
      <c r="C11669" t="s">
        <v>569</v>
      </c>
    </row>
    <row r="11670" spans="1:3" x14ac:dyDescent="0.25">
      <c r="A11670" t="s">
        <v>20522</v>
      </c>
      <c r="B11670" t="s">
        <v>20523</v>
      </c>
      <c r="C11670" t="s">
        <v>16787</v>
      </c>
    </row>
    <row r="11671" spans="1:3" x14ac:dyDescent="0.25">
      <c r="A11671" t="s">
        <v>20524</v>
      </c>
      <c r="B11671" t="s">
        <v>30</v>
      </c>
    </row>
    <row r="11672" spans="1:3" x14ac:dyDescent="0.25">
      <c r="A11672" t="s">
        <v>20525</v>
      </c>
      <c r="B11672" t="s">
        <v>7536</v>
      </c>
      <c r="C11672" t="s">
        <v>1434</v>
      </c>
    </row>
    <row r="11673" spans="1:3" x14ac:dyDescent="0.25">
      <c r="A11673" t="s">
        <v>20526</v>
      </c>
      <c r="B11673" t="s">
        <v>5731</v>
      </c>
    </row>
    <row r="11674" spans="1:3" x14ac:dyDescent="0.25">
      <c r="A11674" t="s">
        <v>20527</v>
      </c>
      <c r="B11674" t="s">
        <v>30</v>
      </c>
    </row>
    <row r="11675" spans="1:3" x14ac:dyDescent="0.25">
      <c r="A11675" t="s">
        <v>20528</v>
      </c>
      <c r="B11675" t="s">
        <v>30</v>
      </c>
    </row>
    <row r="11676" spans="1:3" x14ac:dyDescent="0.25">
      <c r="A11676" t="s">
        <v>20529</v>
      </c>
      <c r="B11676" s="1" t="s">
        <v>20530</v>
      </c>
      <c r="C11676" s="1" t="s">
        <v>20531</v>
      </c>
    </row>
    <row r="11677" spans="1:3" x14ac:dyDescent="0.25">
      <c r="A11677" t="s">
        <v>20532</v>
      </c>
      <c r="B11677" t="s">
        <v>30</v>
      </c>
    </row>
    <row r="11678" spans="1:3" x14ac:dyDescent="0.25">
      <c r="A11678" t="s">
        <v>20533</v>
      </c>
      <c r="B11678" t="s">
        <v>3313</v>
      </c>
    </row>
    <row r="11679" spans="1:3" x14ac:dyDescent="0.25">
      <c r="A11679" t="s">
        <v>20534</v>
      </c>
      <c r="B11679" t="s">
        <v>20535</v>
      </c>
    </row>
    <row r="11680" spans="1:3" x14ac:dyDescent="0.25">
      <c r="A11680" t="s">
        <v>20536</v>
      </c>
      <c r="B11680" s="1" t="s">
        <v>20537</v>
      </c>
      <c r="C11680" s="1" t="s">
        <v>16276</v>
      </c>
    </row>
    <row r="11681" spans="1:3" x14ac:dyDescent="0.25">
      <c r="A11681" t="s">
        <v>20538</v>
      </c>
      <c r="B11681" t="s">
        <v>1080</v>
      </c>
      <c r="C11681" t="s">
        <v>170</v>
      </c>
    </row>
    <row r="11682" spans="1:3" x14ac:dyDescent="0.25">
      <c r="A11682" t="s">
        <v>20539</v>
      </c>
      <c r="B11682" t="s">
        <v>20540</v>
      </c>
      <c r="C11682" t="s">
        <v>17163</v>
      </c>
    </row>
    <row r="11683" spans="1:3" x14ac:dyDescent="0.25">
      <c r="A11683" t="s">
        <v>20541</v>
      </c>
      <c r="B11683" t="s">
        <v>7513</v>
      </c>
    </row>
    <row r="11684" spans="1:3" x14ac:dyDescent="0.25">
      <c r="A11684" t="s">
        <v>20542</v>
      </c>
      <c r="B11684" s="1" t="s">
        <v>20543</v>
      </c>
      <c r="C11684" s="1" t="s">
        <v>20544</v>
      </c>
    </row>
    <row r="11685" spans="1:3" x14ac:dyDescent="0.25">
      <c r="A11685" t="s">
        <v>20545</v>
      </c>
      <c r="B11685" t="s">
        <v>30</v>
      </c>
    </row>
    <row r="11686" spans="1:3" x14ac:dyDescent="0.25">
      <c r="A11686" t="s">
        <v>20546</v>
      </c>
      <c r="B11686" s="1" t="s">
        <v>876</v>
      </c>
      <c r="C11686" s="1" t="s">
        <v>58</v>
      </c>
    </row>
    <row r="11687" spans="1:3" x14ac:dyDescent="0.25">
      <c r="A11687" t="s">
        <v>20547</v>
      </c>
      <c r="B11687" t="s">
        <v>30</v>
      </c>
    </row>
    <row r="11688" spans="1:3" x14ac:dyDescent="0.25">
      <c r="A11688" t="s">
        <v>20548</v>
      </c>
      <c r="B11688" s="1" t="s">
        <v>20549</v>
      </c>
      <c r="C11688" s="1" t="s">
        <v>2501</v>
      </c>
    </row>
    <row r="11689" spans="1:3" x14ac:dyDescent="0.25">
      <c r="A11689" t="s">
        <v>20550</v>
      </c>
      <c r="B11689" s="1" t="s">
        <v>876</v>
      </c>
      <c r="C11689" s="1" t="s">
        <v>58</v>
      </c>
    </row>
    <row r="11690" spans="1:3" x14ac:dyDescent="0.25">
      <c r="A11690" t="s">
        <v>20551</v>
      </c>
      <c r="B11690" t="s">
        <v>55</v>
      </c>
    </row>
    <row r="11691" spans="1:3" x14ac:dyDescent="0.25">
      <c r="A11691" t="s">
        <v>20552</v>
      </c>
      <c r="B11691" t="s">
        <v>7504</v>
      </c>
      <c r="C11691" t="s">
        <v>7505</v>
      </c>
    </row>
    <row r="11692" spans="1:3" x14ac:dyDescent="0.25">
      <c r="A11692" t="s">
        <v>20553</v>
      </c>
      <c r="B11692" t="s">
        <v>9524</v>
      </c>
    </row>
    <row r="11693" spans="1:3" x14ac:dyDescent="0.25">
      <c r="A11693" t="s">
        <v>20554</v>
      </c>
      <c r="B11693" t="s">
        <v>20555</v>
      </c>
      <c r="C11693" t="s">
        <v>2501</v>
      </c>
    </row>
    <row r="11694" spans="1:3" x14ac:dyDescent="0.25">
      <c r="A11694" t="s">
        <v>20556</v>
      </c>
      <c r="B11694" t="s">
        <v>8746</v>
      </c>
      <c r="C11694" t="s">
        <v>1424</v>
      </c>
    </row>
    <row r="11695" spans="1:3" x14ac:dyDescent="0.25">
      <c r="A11695" t="s">
        <v>20557</v>
      </c>
      <c r="B11695" t="s">
        <v>2166</v>
      </c>
      <c r="C11695" t="s">
        <v>1424</v>
      </c>
    </row>
    <row r="11696" spans="1:3" x14ac:dyDescent="0.25">
      <c r="A11696" t="s">
        <v>20558</v>
      </c>
      <c r="B11696" t="s">
        <v>2166</v>
      </c>
      <c r="C11696" t="s">
        <v>1424</v>
      </c>
    </row>
    <row r="11697" spans="1:3" x14ac:dyDescent="0.25">
      <c r="A11697" t="s">
        <v>20559</v>
      </c>
      <c r="B11697" t="s">
        <v>125</v>
      </c>
    </row>
    <row r="11698" spans="1:3" x14ac:dyDescent="0.25">
      <c r="A11698" t="s">
        <v>20560</v>
      </c>
      <c r="B11698" t="s">
        <v>229</v>
      </c>
    </row>
    <row r="11699" spans="1:3" x14ac:dyDescent="0.25">
      <c r="A11699" t="s">
        <v>20561</v>
      </c>
      <c r="B11699" t="s">
        <v>9628</v>
      </c>
      <c r="C11699" t="s">
        <v>9629</v>
      </c>
    </row>
    <row r="11700" spans="1:3" x14ac:dyDescent="0.25">
      <c r="A11700" t="s">
        <v>20562</v>
      </c>
      <c r="B11700" t="s">
        <v>1329</v>
      </c>
      <c r="C11700" t="s">
        <v>1253</v>
      </c>
    </row>
    <row r="11701" spans="1:3" x14ac:dyDescent="0.25">
      <c r="A11701" t="s">
        <v>20563</v>
      </c>
      <c r="B11701" t="s">
        <v>6707</v>
      </c>
    </row>
    <row r="11702" spans="1:3" x14ac:dyDescent="0.25">
      <c r="A11702" t="s">
        <v>20564</v>
      </c>
      <c r="B11702" s="1" t="s">
        <v>2729</v>
      </c>
      <c r="C11702" s="1" t="s">
        <v>966</v>
      </c>
    </row>
    <row r="11703" spans="1:3" x14ac:dyDescent="0.25">
      <c r="A11703" t="s">
        <v>20565</v>
      </c>
      <c r="B11703" t="s">
        <v>52</v>
      </c>
      <c r="C11703" t="s">
        <v>53</v>
      </c>
    </row>
    <row r="11704" spans="1:3" x14ac:dyDescent="0.25">
      <c r="A11704" t="s">
        <v>20566</v>
      </c>
      <c r="B11704" s="1" t="s">
        <v>20567</v>
      </c>
      <c r="C11704" s="1" t="s">
        <v>10884</v>
      </c>
    </row>
    <row r="11705" spans="1:3" x14ac:dyDescent="0.25">
      <c r="A11705" t="s">
        <v>20568</v>
      </c>
      <c r="B11705" s="1" t="s">
        <v>3636</v>
      </c>
      <c r="C11705" s="1" t="s">
        <v>58</v>
      </c>
    </row>
    <row r="11706" spans="1:3" x14ac:dyDescent="0.25">
      <c r="A11706" t="s">
        <v>20569</v>
      </c>
      <c r="B11706" t="s">
        <v>6266</v>
      </c>
      <c r="C11706" t="s">
        <v>494</v>
      </c>
    </row>
    <row r="11707" spans="1:3" x14ac:dyDescent="0.25">
      <c r="A11707" t="s">
        <v>20570</v>
      </c>
      <c r="B11707" t="s">
        <v>30</v>
      </c>
    </row>
    <row r="11708" spans="1:3" x14ac:dyDescent="0.25">
      <c r="A11708" t="s">
        <v>20571</v>
      </c>
      <c r="B11708" t="s">
        <v>20572</v>
      </c>
      <c r="C11708" t="s">
        <v>20573</v>
      </c>
    </row>
    <row r="11709" spans="1:3" x14ac:dyDescent="0.25">
      <c r="A11709" t="s">
        <v>20574</v>
      </c>
      <c r="B11709" t="s">
        <v>9329</v>
      </c>
    </row>
    <row r="11710" spans="1:3" x14ac:dyDescent="0.25">
      <c r="A11710" t="s">
        <v>20575</v>
      </c>
      <c r="B11710" t="s">
        <v>55</v>
      </c>
    </row>
    <row r="11711" spans="1:3" x14ac:dyDescent="0.25">
      <c r="A11711" t="s">
        <v>20576</v>
      </c>
      <c r="B11711" t="s">
        <v>30</v>
      </c>
    </row>
    <row r="11712" spans="1:3" x14ac:dyDescent="0.25">
      <c r="A11712" t="s">
        <v>20577</v>
      </c>
      <c r="B11712" t="s">
        <v>55</v>
      </c>
    </row>
    <row r="11713" spans="1:3" x14ac:dyDescent="0.25">
      <c r="A11713" t="s">
        <v>20578</v>
      </c>
      <c r="B11713" t="s">
        <v>20579</v>
      </c>
    </row>
    <row r="11714" spans="1:3" x14ac:dyDescent="0.25">
      <c r="A11714" t="s">
        <v>20580</v>
      </c>
      <c r="B11714" t="s">
        <v>30</v>
      </c>
    </row>
    <row r="11715" spans="1:3" x14ac:dyDescent="0.25">
      <c r="A11715" t="s">
        <v>20581</v>
      </c>
      <c r="B11715" t="s">
        <v>13916</v>
      </c>
    </row>
    <row r="11716" spans="1:3" x14ac:dyDescent="0.25">
      <c r="A11716" t="s">
        <v>20582</v>
      </c>
      <c r="B11716" s="1" t="s">
        <v>244</v>
      </c>
      <c r="C11716" s="1" t="s">
        <v>58</v>
      </c>
    </row>
    <row r="11717" spans="1:3" x14ac:dyDescent="0.25">
      <c r="A11717" t="s">
        <v>20583</v>
      </c>
      <c r="B11717" t="s">
        <v>20584</v>
      </c>
    </row>
    <row r="11718" spans="1:3" x14ac:dyDescent="0.25">
      <c r="A11718" t="s">
        <v>20585</v>
      </c>
      <c r="B11718" t="s">
        <v>20586</v>
      </c>
      <c r="C11718" t="s">
        <v>20587</v>
      </c>
    </row>
    <row r="11719" spans="1:3" x14ac:dyDescent="0.25">
      <c r="A11719" t="s">
        <v>20588</v>
      </c>
      <c r="B11719" s="1" t="s">
        <v>20589</v>
      </c>
      <c r="C11719" s="1" t="s">
        <v>20590</v>
      </c>
    </row>
    <row r="11720" spans="1:3" x14ac:dyDescent="0.25">
      <c r="A11720" t="s">
        <v>20591</v>
      </c>
      <c r="B11720" t="s">
        <v>20592</v>
      </c>
    </row>
    <row r="11721" spans="1:3" x14ac:dyDescent="0.25">
      <c r="A11721" t="s">
        <v>20593</v>
      </c>
      <c r="B11721" t="s">
        <v>20594</v>
      </c>
    </row>
    <row r="11722" spans="1:3" x14ac:dyDescent="0.25">
      <c r="A11722" t="s">
        <v>20595</v>
      </c>
      <c r="B11722" t="s">
        <v>229</v>
      </c>
    </row>
    <row r="11723" spans="1:3" x14ac:dyDescent="0.25">
      <c r="A11723" t="s">
        <v>20596</v>
      </c>
      <c r="B11723" s="1" t="s">
        <v>20597</v>
      </c>
      <c r="C11723" s="1" t="s">
        <v>411</v>
      </c>
    </row>
    <row r="11724" spans="1:3" x14ac:dyDescent="0.25">
      <c r="A11724" t="s">
        <v>20598</v>
      </c>
      <c r="B11724" t="s">
        <v>1329</v>
      </c>
      <c r="C11724" t="s">
        <v>332</v>
      </c>
    </row>
    <row r="11725" spans="1:3" x14ac:dyDescent="0.25">
      <c r="A11725" t="s">
        <v>20599</v>
      </c>
      <c r="B11725" t="s">
        <v>20600</v>
      </c>
      <c r="C11725" t="s">
        <v>1434</v>
      </c>
    </row>
    <row r="11726" spans="1:3" x14ac:dyDescent="0.25">
      <c r="A11726" t="s">
        <v>20601</v>
      </c>
      <c r="B11726" t="s">
        <v>20602</v>
      </c>
      <c r="C11726" t="s">
        <v>2485</v>
      </c>
    </row>
    <row r="11727" spans="1:3" x14ac:dyDescent="0.25">
      <c r="A11727" t="s">
        <v>20603</v>
      </c>
      <c r="B11727" s="1" t="s">
        <v>20604</v>
      </c>
      <c r="C11727" s="1" t="s">
        <v>20605</v>
      </c>
    </row>
    <row r="11728" spans="1:3" x14ac:dyDescent="0.25">
      <c r="A11728" t="s">
        <v>20606</v>
      </c>
      <c r="B11728" t="s">
        <v>20607</v>
      </c>
    </row>
    <row r="11729" spans="1:3" x14ac:dyDescent="0.25">
      <c r="A11729" t="s">
        <v>20608</v>
      </c>
      <c r="B11729" t="s">
        <v>7350</v>
      </c>
      <c r="C11729" t="s">
        <v>799</v>
      </c>
    </row>
    <row r="11730" spans="1:3" x14ac:dyDescent="0.25">
      <c r="A11730" t="s">
        <v>20609</v>
      </c>
      <c r="B11730" t="s">
        <v>30</v>
      </c>
    </row>
    <row r="11731" spans="1:3" x14ac:dyDescent="0.25">
      <c r="A11731" t="s">
        <v>20610</v>
      </c>
      <c r="B11731" t="s">
        <v>30</v>
      </c>
    </row>
    <row r="11732" spans="1:3" x14ac:dyDescent="0.25">
      <c r="A11732" t="s">
        <v>20611</v>
      </c>
      <c r="B11732" t="s">
        <v>17300</v>
      </c>
      <c r="C11732" t="s">
        <v>10585</v>
      </c>
    </row>
    <row r="11733" spans="1:3" x14ac:dyDescent="0.25">
      <c r="A11733" t="s">
        <v>20612</v>
      </c>
      <c r="B11733" t="s">
        <v>6727</v>
      </c>
      <c r="C11733" t="s">
        <v>494</v>
      </c>
    </row>
    <row r="11734" spans="1:3" x14ac:dyDescent="0.25">
      <c r="A11734" t="s">
        <v>20613</v>
      </c>
      <c r="B11734" t="s">
        <v>752</v>
      </c>
    </row>
    <row r="11735" spans="1:3" x14ac:dyDescent="0.25">
      <c r="A11735" t="s">
        <v>20614</v>
      </c>
      <c r="B11735" t="s">
        <v>30</v>
      </c>
    </row>
    <row r="11736" spans="1:3" x14ac:dyDescent="0.25">
      <c r="A11736" t="s">
        <v>20615</v>
      </c>
      <c r="B11736" t="s">
        <v>229</v>
      </c>
    </row>
    <row r="11737" spans="1:3" x14ac:dyDescent="0.25">
      <c r="A11737" t="s">
        <v>20616</v>
      </c>
      <c r="B11737" t="s">
        <v>20617</v>
      </c>
      <c r="C11737" t="s">
        <v>1157</v>
      </c>
    </row>
    <row r="11738" spans="1:3" x14ac:dyDescent="0.25">
      <c r="A11738" t="s">
        <v>20618</v>
      </c>
      <c r="B11738" s="1" t="s">
        <v>20619</v>
      </c>
      <c r="C11738" s="1" t="s">
        <v>13754</v>
      </c>
    </row>
    <row r="11739" spans="1:3" x14ac:dyDescent="0.25">
      <c r="A11739" t="s">
        <v>20620</v>
      </c>
      <c r="B11739" s="1" t="s">
        <v>20621</v>
      </c>
      <c r="C11739" s="1" t="s">
        <v>7377</v>
      </c>
    </row>
    <row r="11740" spans="1:3" x14ac:dyDescent="0.25">
      <c r="A11740" t="s">
        <v>20622</v>
      </c>
      <c r="B11740" t="s">
        <v>2922</v>
      </c>
    </row>
    <row r="11741" spans="1:3" x14ac:dyDescent="0.25">
      <c r="A11741" t="s">
        <v>20623</v>
      </c>
      <c r="B11741" t="s">
        <v>229</v>
      </c>
    </row>
    <row r="11742" spans="1:3" x14ac:dyDescent="0.25">
      <c r="A11742" t="s">
        <v>20624</v>
      </c>
      <c r="B11742" s="1" t="s">
        <v>20625</v>
      </c>
      <c r="C11742" s="1" t="s">
        <v>20626</v>
      </c>
    </row>
    <row r="11743" spans="1:3" x14ac:dyDescent="0.25">
      <c r="A11743" t="s">
        <v>20627</v>
      </c>
      <c r="B11743" s="1" t="s">
        <v>20628</v>
      </c>
      <c r="C11743" s="1" t="s">
        <v>58</v>
      </c>
    </row>
    <row r="11744" spans="1:3" x14ac:dyDescent="0.25">
      <c r="A11744" t="s">
        <v>20629</v>
      </c>
      <c r="B11744" t="s">
        <v>30</v>
      </c>
    </row>
    <row r="11745" spans="1:3" x14ac:dyDescent="0.25">
      <c r="A11745" t="s">
        <v>20630</v>
      </c>
      <c r="B11745" t="s">
        <v>4986</v>
      </c>
      <c r="C11745" t="s">
        <v>494</v>
      </c>
    </row>
    <row r="11746" spans="1:3" x14ac:dyDescent="0.25">
      <c r="A11746" t="s">
        <v>20631</v>
      </c>
      <c r="B11746" t="s">
        <v>30</v>
      </c>
    </row>
    <row r="11747" spans="1:3" x14ac:dyDescent="0.25">
      <c r="A11747" t="s">
        <v>20632</v>
      </c>
      <c r="B11747" t="s">
        <v>20633</v>
      </c>
      <c r="C11747" t="s">
        <v>1734</v>
      </c>
    </row>
    <row r="11748" spans="1:3" x14ac:dyDescent="0.25">
      <c r="A11748" t="s">
        <v>20634</v>
      </c>
      <c r="B11748" t="s">
        <v>55</v>
      </c>
    </row>
    <row r="11749" spans="1:3" x14ac:dyDescent="0.25">
      <c r="A11749" t="s">
        <v>20635</v>
      </c>
      <c r="B11749" t="s">
        <v>20636</v>
      </c>
      <c r="C11749" t="s">
        <v>20637</v>
      </c>
    </row>
    <row r="11750" spans="1:3" x14ac:dyDescent="0.25">
      <c r="A11750" t="s">
        <v>20638</v>
      </c>
      <c r="B11750" t="s">
        <v>20639</v>
      </c>
      <c r="C11750" t="s">
        <v>11538</v>
      </c>
    </row>
    <row r="11751" spans="1:3" x14ac:dyDescent="0.25">
      <c r="A11751" t="s">
        <v>20640</v>
      </c>
      <c r="B11751" t="s">
        <v>30</v>
      </c>
    </row>
    <row r="11752" spans="1:3" x14ac:dyDescent="0.25">
      <c r="A11752" t="s">
        <v>20641</v>
      </c>
      <c r="B11752" t="s">
        <v>20642</v>
      </c>
      <c r="C11752" t="s">
        <v>799</v>
      </c>
    </row>
    <row r="11753" spans="1:3" x14ac:dyDescent="0.25">
      <c r="A11753" t="s">
        <v>20643</v>
      </c>
      <c r="B11753" t="s">
        <v>367</v>
      </c>
      <c r="C11753" t="s">
        <v>494</v>
      </c>
    </row>
    <row r="11754" spans="1:3" x14ac:dyDescent="0.25">
      <c r="A11754" t="s">
        <v>20644</v>
      </c>
      <c r="B11754" t="s">
        <v>20645</v>
      </c>
      <c r="C11754" t="s">
        <v>4962</v>
      </c>
    </row>
    <row r="11755" spans="1:3" x14ac:dyDescent="0.25">
      <c r="A11755" t="s">
        <v>20646</v>
      </c>
      <c r="B11755" s="1" t="s">
        <v>876</v>
      </c>
      <c r="C11755" s="1" t="s">
        <v>58</v>
      </c>
    </row>
    <row r="11756" spans="1:3" x14ac:dyDescent="0.25">
      <c r="A11756" t="s">
        <v>20647</v>
      </c>
      <c r="B11756" t="s">
        <v>20381</v>
      </c>
    </row>
    <row r="11757" spans="1:3" x14ac:dyDescent="0.25">
      <c r="A11757" t="s">
        <v>20648</v>
      </c>
      <c r="B11757" s="1" t="s">
        <v>20649</v>
      </c>
      <c r="C11757" s="1" t="s">
        <v>4025</v>
      </c>
    </row>
    <row r="11758" spans="1:3" x14ac:dyDescent="0.25">
      <c r="A11758" t="s">
        <v>20650</v>
      </c>
      <c r="B11758" t="s">
        <v>20651</v>
      </c>
      <c r="C11758" t="s">
        <v>741</v>
      </c>
    </row>
    <row r="11759" spans="1:3" x14ac:dyDescent="0.25">
      <c r="A11759" t="s">
        <v>20652</v>
      </c>
      <c r="B11759" t="s">
        <v>20653</v>
      </c>
      <c r="C11759" t="s">
        <v>4769</v>
      </c>
    </row>
    <row r="11760" spans="1:3" x14ac:dyDescent="0.25">
      <c r="A11760" t="s">
        <v>20654</v>
      </c>
      <c r="B11760" t="s">
        <v>20655</v>
      </c>
    </row>
    <row r="11761" spans="1:3" x14ac:dyDescent="0.25">
      <c r="A11761" t="s">
        <v>20656</v>
      </c>
      <c r="B11761" t="s">
        <v>125</v>
      </c>
    </row>
    <row r="11762" spans="1:3" x14ac:dyDescent="0.25">
      <c r="A11762" t="s">
        <v>20657</v>
      </c>
      <c r="B11762" t="s">
        <v>20658</v>
      </c>
      <c r="C11762" t="s">
        <v>20659</v>
      </c>
    </row>
    <row r="11763" spans="1:3" x14ac:dyDescent="0.25">
      <c r="A11763" t="s">
        <v>20660</v>
      </c>
      <c r="B11763" t="s">
        <v>20661</v>
      </c>
      <c r="C11763" t="s">
        <v>1456</v>
      </c>
    </row>
    <row r="11764" spans="1:3" x14ac:dyDescent="0.25">
      <c r="A11764" t="s">
        <v>20662</v>
      </c>
      <c r="B11764" t="s">
        <v>7950</v>
      </c>
    </row>
    <row r="11765" spans="1:3" x14ac:dyDescent="0.25">
      <c r="A11765" t="s">
        <v>20663</v>
      </c>
      <c r="B11765" t="s">
        <v>20664</v>
      </c>
    </row>
    <row r="11766" spans="1:3" x14ac:dyDescent="0.25">
      <c r="A11766" t="s">
        <v>20665</v>
      </c>
      <c r="B11766" t="s">
        <v>20666</v>
      </c>
      <c r="C11766" t="s">
        <v>2586</v>
      </c>
    </row>
    <row r="11767" spans="1:3" x14ac:dyDescent="0.25">
      <c r="A11767" t="s">
        <v>20667</v>
      </c>
      <c r="B11767" t="s">
        <v>30</v>
      </c>
    </row>
    <row r="11768" spans="1:3" x14ac:dyDescent="0.25">
      <c r="A11768" t="s">
        <v>20668</v>
      </c>
      <c r="B11768" t="s">
        <v>20669</v>
      </c>
      <c r="C11768" t="s">
        <v>20670</v>
      </c>
    </row>
    <row r="11769" spans="1:3" x14ac:dyDescent="0.25">
      <c r="A11769" t="s">
        <v>20671</v>
      </c>
      <c r="B11769" t="s">
        <v>614</v>
      </c>
      <c r="C11769" t="s">
        <v>19276</v>
      </c>
    </row>
    <row r="11770" spans="1:3" x14ac:dyDescent="0.25">
      <c r="A11770" t="s">
        <v>20672</v>
      </c>
      <c r="B11770" t="s">
        <v>20673</v>
      </c>
      <c r="C11770" t="s">
        <v>7400</v>
      </c>
    </row>
    <row r="11771" spans="1:3" x14ac:dyDescent="0.25">
      <c r="A11771" t="s">
        <v>20674</v>
      </c>
      <c r="B11771" s="1" t="s">
        <v>20675</v>
      </c>
      <c r="C11771" s="1" t="s">
        <v>20676</v>
      </c>
    </row>
    <row r="11772" spans="1:3" x14ac:dyDescent="0.25">
      <c r="A11772" t="s">
        <v>20677</v>
      </c>
      <c r="B11772" t="s">
        <v>7270</v>
      </c>
    </row>
    <row r="11773" spans="1:3" x14ac:dyDescent="0.25">
      <c r="A11773" t="s">
        <v>20678</v>
      </c>
      <c r="B11773" t="s">
        <v>20679</v>
      </c>
    </row>
    <row r="11774" spans="1:3" x14ac:dyDescent="0.25">
      <c r="A11774" t="s">
        <v>20680</v>
      </c>
      <c r="B11774" t="s">
        <v>132</v>
      </c>
    </row>
    <row r="11775" spans="1:3" x14ac:dyDescent="0.25">
      <c r="A11775" t="s">
        <v>20681</v>
      </c>
      <c r="B11775" t="s">
        <v>6420</v>
      </c>
      <c r="C11775" t="s">
        <v>2451</v>
      </c>
    </row>
    <row r="11776" spans="1:3" x14ac:dyDescent="0.25">
      <c r="A11776" t="s">
        <v>20682</v>
      </c>
      <c r="B11776" s="1" t="s">
        <v>20683</v>
      </c>
      <c r="C11776" s="1" t="s">
        <v>1820</v>
      </c>
    </row>
    <row r="11777" spans="1:3" x14ac:dyDescent="0.25">
      <c r="A11777" t="s">
        <v>20684</v>
      </c>
      <c r="B11777" s="1" t="s">
        <v>20685</v>
      </c>
      <c r="C11777" s="1" t="s">
        <v>3641</v>
      </c>
    </row>
    <row r="11778" spans="1:3" x14ac:dyDescent="0.25">
      <c r="A11778" t="s">
        <v>20686</v>
      </c>
      <c r="B11778" t="s">
        <v>9408</v>
      </c>
    </row>
    <row r="11779" spans="1:3" x14ac:dyDescent="0.25">
      <c r="A11779" t="s">
        <v>20687</v>
      </c>
      <c r="B11779" t="s">
        <v>622</v>
      </c>
    </row>
    <row r="11780" spans="1:3" x14ac:dyDescent="0.25">
      <c r="A11780" t="s">
        <v>20688</v>
      </c>
      <c r="B11780" t="s">
        <v>125</v>
      </c>
    </row>
    <row r="11781" spans="1:3" x14ac:dyDescent="0.25">
      <c r="A11781" t="s">
        <v>20689</v>
      </c>
      <c r="B11781" t="s">
        <v>20690</v>
      </c>
      <c r="C11781" t="s">
        <v>698</v>
      </c>
    </row>
    <row r="11782" spans="1:3" x14ac:dyDescent="0.25">
      <c r="A11782" t="s">
        <v>20691</v>
      </c>
      <c r="B11782" t="s">
        <v>1070</v>
      </c>
      <c r="C11782" t="s">
        <v>20692</v>
      </c>
    </row>
    <row r="11783" spans="1:3" x14ac:dyDescent="0.25">
      <c r="A11783" t="s">
        <v>20693</v>
      </c>
      <c r="B11783" t="s">
        <v>30</v>
      </c>
    </row>
    <row r="11784" spans="1:3" x14ac:dyDescent="0.25">
      <c r="A11784" t="s">
        <v>20694</v>
      </c>
      <c r="B11784" t="s">
        <v>30</v>
      </c>
    </row>
    <row r="11785" spans="1:3" x14ac:dyDescent="0.25">
      <c r="A11785" t="s">
        <v>20695</v>
      </c>
      <c r="B11785" t="s">
        <v>20696</v>
      </c>
    </row>
    <row r="11786" spans="1:3" x14ac:dyDescent="0.25">
      <c r="A11786" t="s">
        <v>20697</v>
      </c>
      <c r="B11786" t="s">
        <v>20698</v>
      </c>
      <c r="C11786" t="s">
        <v>2293</v>
      </c>
    </row>
    <row r="11787" spans="1:3" x14ac:dyDescent="0.25">
      <c r="A11787" t="s">
        <v>20699</v>
      </c>
      <c r="B11787" t="s">
        <v>2899</v>
      </c>
      <c r="C11787" t="s">
        <v>2751</v>
      </c>
    </row>
    <row r="11788" spans="1:3" x14ac:dyDescent="0.25">
      <c r="A11788" t="s">
        <v>20700</v>
      </c>
      <c r="B11788" s="1" t="s">
        <v>3308</v>
      </c>
      <c r="C11788" s="1" t="s">
        <v>58</v>
      </c>
    </row>
    <row r="11789" spans="1:3" x14ac:dyDescent="0.25">
      <c r="A11789" t="s">
        <v>20701</v>
      </c>
      <c r="B11789" s="1" t="s">
        <v>7228</v>
      </c>
      <c r="C11789" s="1" t="s">
        <v>7229</v>
      </c>
    </row>
    <row r="11790" spans="1:3" x14ac:dyDescent="0.25">
      <c r="A11790" t="s">
        <v>20702</v>
      </c>
      <c r="B11790" s="1" t="s">
        <v>20703</v>
      </c>
      <c r="C11790" s="1" t="s">
        <v>20704</v>
      </c>
    </row>
    <row r="11791" spans="1:3" x14ac:dyDescent="0.25">
      <c r="A11791" t="s">
        <v>20705</v>
      </c>
      <c r="B11791" t="s">
        <v>30</v>
      </c>
    </row>
    <row r="11792" spans="1:3" x14ac:dyDescent="0.25">
      <c r="A11792" t="s">
        <v>20706</v>
      </c>
      <c r="B11792" s="1" t="s">
        <v>20707</v>
      </c>
      <c r="C11792" s="1" t="s">
        <v>19729</v>
      </c>
    </row>
    <row r="11793" spans="1:3" x14ac:dyDescent="0.25">
      <c r="A11793" t="s">
        <v>20708</v>
      </c>
      <c r="B11793" t="s">
        <v>20709</v>
      </c>
      <c r="C11793" t="s">
        <v>20710</v>
      </c>
    </row>
    <row r="11794" spans="1:3" x14ac:dyDescent="0.25">
      <c r="A11794" t="s">
        <v>20711</v>
      </c>
      <c r="B11794" t="s">
        <v>55</v>
      </c>
    </row>
    <row r="11795" spans="1:3" x14ac:dyDescent="0.25">
      <c r="A11795" t="s">
        <v>20712</v>
      </c>
      <c r="B11795" s="1" t="s">
        <v>20713</v>
      </c>
      <c r="C11795" s="1" t="s">
        <v>1434</v>
      </c>
    </row>
    <row r="11796" spans="1:3" x14ac:dyDescent="0.25">
      <c r="A11796" t="s">
        <v>20714</v>
      </c>
      <c r="B11796" t="s">
        <v>3862</v>
      </c>
      <c r="C11796" t="s">
        <v>1198</v>
      </c>
    </row>
    <row r="11797" spans="1:3" x14ac:dyDescent="0.25">
      <c r="A11797" t="s">
        <v>20715</v>
      </c>
      <c r="B11797" t="s">
        <v>3509</v>
      </c>
    </row>
    <row r="11798" spans="1:3" x14ac:dyDescent="0.25">
      <c r="A11798" t="s">
        <v>20716</v>
      </c>
      <c r="B11798" t="s">
        <v>1418</v>
      </c>
      <c r="C11798" t="s">
        <v>359</v>
      </c>
    </row>
    <row r="11799" spans="1:3" x14ac:dyDescent="0.25">
      <c r="A11799" t="s">
        <v>20717</v>
      </c>
      <c r="B11799" t="s">
        <v>125</v>
      </c>
    </row>
    <row r="11800" spans="1:3" x14ac:dyDescent="0.25">
      <c r="A11800" t="s">
        <v>20718</v>
      </c>
      <c r="B11800" t="s">
        <v>20719</v>
      </c>
    </row>
    <row r="11801" spans="1:3" x14ac:dyDescent="0.25">
      <c r="A11801" t="s">
        <v>20720</v>
      </c>
      <c r="B11801" s="1" t="s">
        <v>20721</v>
      </c>
      <c r="C11801" s="1" t="s">
        <v>20722</v>
      </c>
    </row>
    <row r="11802" spans="1:3" x14ac:dyDescent="0.25">
      <c r="A11802" t="s">
        <v>20723</v>
      </c>
      <c r="B11802" t="s">
        <v>20724</v>
      </c>
      <c r="C11802" t="s">
        <v>10479</v>
      </c>
    </row>
    <row r="11803" spans="1:3" x14ac:dyDescent="0.25">
      <c r="A11803" t="s">
        <v>20725</v>
      </c>
      <c r="B11803" t="s">
        <v>20726</v>
      </c>
      <c r="C11803" t="s">
        <v>20727</v>
      </c>
    </row>
    <row r="11804" spans="1:3" x14ac:dyDescent="0.25">
      <c r="A11804" t="s">
        <v>20728</v>
      </c>
      <c r="B11804" t="s">
        <v>20729</v>
      </c>
    </row>
    <row r="11805" spans="1:3" x14ac:dyDescent="0.25">
      <c r="A11805" t="s">
        <v>20730</v>
      </c>
      <c r="B11805" t="s">
        <v>30</v>
      </c>
    </row>
    <row r="11806" spans="1:3" x14ac:dyDescent="0.25">
      <c r="A11806" t="s">
        <v>20731</v>
      </c>
      <c r="B11806" s="1" t="s">
        <v>20732</v>
      </c>
      <c r="C11806" s="1" t="s">
        <v>58</v>
      </c>
    </row>
    <row r="11807" spans="1:3" x14ac:dyDescent="0.25">
      <c r="A11807" t="s">
        <v>20733</v>
      </c>
      <c r="B11807" t="s">
        <v>356</v>
      </c>
      <c r="C11807" t="s">
        <v>966</v>
      </c>
    </row>
    <row r="11808" spans="1:3" x14ac:dyDescent="0.25">
      <c r="A11808" t="s">
        <v>20734</v>
      </c>
      <c r="B11808" t="s">
        <v>30</v>
      </c>
    </row>
    <row r="11809" spans="1:3" x14ac:dyDescent="0.25">
      <c r="A11809" t="s">
        <v>20735</v>
      </c>
      <c r="B11809" t="s">
        <v>6824</v>
      </c>
    </row>
    <row r="11810" spans="1:3" x14ac:dyDescent="0.25">
      <c r="A11810" t="s">
        <v>20736</v>
      </c>
      <c r="B11810" s="1" t="s">
        <v>20737</v>
      </c>
      <c r="C11810" s="1" t="s">
        <v>20738</v>
      </c>
    </row>
    <row r="11811" spans="1:3" x14ac:dyDescent="0.25">
      <c r="A11811" t="s">
        <v>20739</v>
      </c>
      <c r="B11811" t="s">
        <v>356</v>
      </c>
    </row>
    <row r="11812" spans="1:3" x14ac:dyDescent="0.25">
      <c r="A11812" t="s">
        <v>20740</v>
      </c>
      <c r="B11812" t="s">
        <v>1717</v>
      </c>
    </row>
    <row r="11813" spans="1:3" x14ac:dyDescent="0.25">
      <c r="A11813" t="s">
        <v>20741</v>
      </c>
      <c r="B11813" t="s">
        <v>30</v>
      </c>
    </row>
    <row r="11814" spans="1:3" x14ac:dyDescent="0.25">
      <c r="A11814" t="s">
        <v>20742</v>
      </c>
      <c r="B11814" t="s">
        <v>30</v>
      </c>
    </row>
    <row r="11815" spans="1:3" x14ac:dyDescent="0.25">
      <c r="A11815" t="s">
        <v>20743</v>
      </c>
      <c r="B11815" s="1" t="s">
        <v>244</v>
      </c>
      <c r="C11815" s="1" t="s">
        <v>58</v>
      </c>
    </row>
    <row r="11816" spans="1:3" x14ac:dyDescent="0.25">
      <c r="A11816" t="s">
        <v>20744</v>
      </c>
      <c r="B11816" s="1" t="s">
        <v>3594</v>
      </c>
      <c r="C11816" s="1" t="s">
        <v>107</v>
      </c>
    </row>
    <row r="11817" spans="1:3" x14ac:dyDescent="0.25">
      <c r="A11817" t="s">
        <v>20745</v>
      </c>
      <c r="B11817" s="1" t="s">
        <v>20746</v>
      </c>
      <c r="C11817" s="1" t="s">
        <v>20747</v>
      </c>
    </row>
    <row r="11818" spans="1:3" x14ac:dyDescent="0.25">
      <c r="A11818" t="s">
        <v>20748</v>
      </c>
      <c r="B11818" t="s">
        <v>20749</v>
      </c>
      <c r="C11818" t="s">
        <v>494</v>
      </c>
    </row>
    <row r="11819" spans="1:3" x14ac:dyDescent="0.25">
      <c r="A11819" t="s">
        <v>20750</v>
      </c>
      <c r="B11819" t="s">
        <v>20751</v>
      </c>
      <c r="C11819" t="s">
        <v>13693</v>
      </c>
    </row>
    <row r="11820" spans="1:3" x14ac:dyDescent="0.25">
      <c r="A11820" t="s">
        <v>20752</v>
      </c>
      <c r="B11820" s="1" t="s">
        <v>20753</v>
      </c>
      <c r="C11820" s="1" t="s">
        <v>683</v>
      </c>
    </row>
    <row r="11821" spans="1:3" x14ac:dyDescent="0.25">
      <c r="A11821" t="s">
        <v>20754</v>
      </c>
      <c r="B11821" t="s">
        <v>5711</v>
      </c>
      <c r="C11821" t="s">
        <v>5712</v>
      </c>
    </row>
    <row r="11822" spans="1:3" x14ac:dyDescent="0.25">
      <c r="A11822" t="s">
        <v>20755</v>
      </c>
      <c r="B11822" t="s">
        <v>1413</v>
      </c>
      <c r="C11822" t="s">
        <v>1163</v>
      </c>
    </row>
    <row r="11823" spans="1:3" x14ac:dyDescent="0.25">
      <c r="A11823" t="s">
        <v>20756</v>
      </c>
      <c r="B11823" t="s">
        <v>20757</v>
      </c>
      <c r="C11823" t="s">
        <v>6217</v>
      </c>
    </row>
    <row r="11824" spans="1:3" x14ac:dyDescent="0.25">
      <c r="A11824" t="s">
        <v>20758</v>
      </c>
      <c r="B11824" t="s">
        <v>367</v>
      </c>
    </row>
    <row r="11825" spans="1:3" x14ac:dyDescent="0.25">
      <c r="A11825" t="s">
        <v>20759</v>
      </c>
      <c r="B11825" t="s">
        <v>185</v>
      </c>
    </row>
    <row r="11826" spans="1:3" x14ac:dyDescent="0.25">
      <c r="A11826" t="s">
        <v>20760</v>
      </c>
      <c r="B11826" t="s">
        <v>12991</v>
      </c>
      <c r="C11826" t="s">
        <v>16146</v>
      </c>
    </row>
    <row r="11827" spans="1:3" x14ac:dyDescent="0.25">
      <c r="A11827" t="s">
        <v>20761</v>
      </c>
      <c r="B11827" t="s">
        <v>20762</v>
      </c>
      <c r="C11827" t="s">
        <v>962</v>
      </c>
    </row>
    <row r="11828" spans="1:3" x14ac:dyDescent="0.25">
      <c r="A11828" t="s">
        <v>20763</v>
      </c>
      <c r="B11828" t="s">
        <v>20764</v>
      </c>
      <c r="C11828" t="s">
        <v>123</v>
      </c>
    </row>
    <row r="11829" spans="1:3" x14ac:dyDescent="0.25">
      <c r="A11829" t="s">
        <v>20765</v>
      </c>
      <c r="B11829" t="s">
        <v>20766</v>
      </c>
      <c r="C11829" t="s">
        <v>1123</v>
      </c>
    </row>
    <row r="11830" spans="1:3" x14ac:dyDescent="0.25">
      <c r="A11830" t="s">
        <v>20767</v>
      </c>
      <c r="B11830" t="s">
        <v>20768</v>
      </c>
      <c r="C11830" t="s">
        <v>20769</v>
      </c>
    </row>
    <row r="11831" spans="1:3" x14ac:dyDescent="0.25">
      <c r="A11831" t="s">
        <v>20770</v>
      </c>
      <c r="B11831" t="s">
        <v>20771</v>
      </c>
      <c r="C11831" t="s">
        <v>20772</v>
      </c>
    </row>
    <row r="11832" spans="1:3" x14ac:dyDescent="0.25">
      <c r="A11832" t="s">
        <v>20773</v>
      </c>
      <c r="B11832" s="1" t="s">
        <v>20774</v>
      </c>
      <c r="C11832" s="1" t="s">
        <v>10329</v>
      </c>
    </row>
    <row r="11833" spans="1:3" x14ac:dyDescent="0.25">
      <c r="A11833" t="s">
        <v>20775</v>
      </c>
      <c r="B11833" t="s">
        <v>7136</v>
      </c>
    </row>
    <row r="11834" spans="1:3" x14ac:dyDescent="0.25">
      <c r="A11834" t="s">
        <v>20776</v>
      </c>
      <c r="B11834" t="s">
        <v>30</v>
      </c>
    </row>
    <row r="11835" spans="1:3" x14ac:dyDescent="0.25">
      <c r="A11835" t="s">
        <v>20777</v>
      </c>
      <c r="B11835" t="s">
        <v>30</v>
      </c>
    </row>
    <row r="11836" spans="1:3" x14ac:dyDescent="0.25">
      <c r="A11836" t="s">
        <v>20778</v>
      </c>
      <c r="B11836" t="s">
        <v>125</v>
      </c>
    </row>
    <row r="11837" spans="1:3" x14ac:dyDescent="0.25">
      <c r="A11837" t="s">
        <v>20779</v>
      </c>
      <c r="B11837" s="1" t="s">
        <v>876</v>
      </c>
      <c r="C11837" s="1" t="s">
        <v>58</v>
      </c>
    </row>
    <row r="11838" spans="1:3" x14ac:dyDescent="0.25">
      <c r="A11838" t="s">
        <v>20780</v>
      </c>
      <c r="B11838" s="1" t="s">
        <v>20781</v>
      </c>
      <c r="C11838" s="1" t="s">
        <v>189</v>
      </c>
    </row>
    <row r="11839" spans="1:3" x14ac:dyDescent="0.25">
      <c r="A11839" t="s">
        <v>20782</v>
      </c>
      <c r="B11839" t="s">
        <v>30</v>
      </c>
    </row>
    <row r="11840" spans="1:3" x14ac:dyDescent="0.25">
      <c r="A11840" t="s">
        <v>20783</v>
      </c>
      <c r="B11840" s="1" t="s">
        <v>20784</v>
      </c>
      <c r="C11840" s="1" t="s">
        <v>58</v>
      </c>
    </row>
    <row r="11841" spans="1:3" x14ac:dyDescent="0.25">
      <c r="A11841" t="s">
        <v>20785</v>
      </c>
      <c r="B11841" t="s">
        <v>1270</v>
      </c>
    </row>
    <row r="11842" spans="1:3" x14ac:dyDescent="0.25">
      <c r="A11842" t="s">
        <v>20786</v>
      </c>
      <c r="B11842" t="s">
        <v>229</v>
      </c>
    </row>
    <row r="11843" spans="1:3" x14ac:dyDescent="0.25">
      <c r="A11843" t="s">
        <v>20787</v>
      </c>
      <c r="B11843" t="s">
        <v>14662</v>
      </c>
    </row>
    <row r="11844" spans="1:3" x14ac:dyDescent="0.25">
      <c r="A11844" t="s">
        <v>20788</v>
      </c>
      <c r="B11844" t="s">
        <v>30</v>
      </c>
    </row>
    <row r="11845" spans="1:3" x14ac:dyDescent="0.25">
      <c r="A11845" t="s">
        <v>20789</v>
      </c>
      <c r="B11845" t="s">
        <v>10396</v>
      </c>
    </row>
    <row r="11846" spans="1:3" x14ac:dyDescent="0.25">
      <c r="A11846" t="s">
        <v>20790</v>
      </c>
      <c r="B11846" t="s">
        <v>20791</v>
      </c>
    </row>
    <row r="11847" spans="1:3" x14ac:dyDescent="0.25">
      <c r="A11847" t="s">
        <v>20792</v>
      </c>
      <c r="B11847" t="s">
        <v>229</v>
      </c>
    </row>
    <row r="11848" spans="1:3" x14ac:dyDescent="0.25">
      <c r="A11848" t="s">
        <v>20793</v>
      </c>
      <c r="B11848" t="s">
        <v>10396</v>
      </c>
    </row>
    <row r="11849" spans="1:3" x14ac:dyDescent="0.25">
      <c r="A11849" t="s">
        <v>20794</v>
      </c>
      <c r="B11849" t="s">
        <v>10396</v>
      </c>
    </row>
    <row r="11850" spans="1:3" x14ac:dyDescent="0.25">
      <c r="A11850" t="s">
        <v>20795</v>
      </c>
      <c r="B11850" t="s">
        <v>10396</v>
      </c>
    </row>
    <row r="11851" spans="1:3" x14ac:dyDescent="0.25">
      <c r="A11851" t="s">
        <v>20796</v>
      </c>
      <c r="B11851" t="s">
        <v>13053</v>
      </c>
      <c r="C11851" t="s">
        <v>494</v>
      </c>
    </row>
    <row r="11852" spans="1:3" x14ac:dyDescent="0.25">
      <c r="A11852" t="s">
        <v>20797</v>
      </c>
      <c r="B11852" t="s">
        <v>229</v>
      </c>
    </row>
    <row r="11853" spans="1:3" x14ac:dyDescent="0.25">
      <c r="A11853" t="s">
        <v>20798</v>
      </c>
      <c r="B11853" t="s">
        <v>20799</v>
      </c>
      <c r="C11853" t="s">
        <v>494</v>
      </c>
    </row>
    <row r="11854" spans="1:3" x14ac:dyDescent="0.25">
      <c r="A11854" t="s">
        <v>20800</v>
      </c>
      <c r="B11854" s="1" t="s">
        <v>876</v>
      </c>
      <c r="C11854" s="1" t="s">
        <v>58</v>
      </c>
    </row>
    <row r="11855" spans="1:3" x14ac:dyDescent="0.25">
      <c r="A11855" t="s">
        <v>20801</v>
      </c>
      <c r="B11855" t="s">
        <v>20802</v>
      </c>
      <c r="C11855" t="s">
        <v>1596</v>
      </c>
    </row>
    <row r="11856" spans="1:3" x14ac:dyDescent="0.25">
      <c r="A11856" t="s">
        <v>20803</v>
      </c>
      <c r="B11856" t="s">
        <v>20804</v>
      </c>
      <c r="C11856" t="s">
        <v>494</v>
      </c>
    </row>
    <row r="11857" spans="1:3" x14ac:dyDescent="0.25">
      <c r="A11857" t="s">
        <v>20805</v>
      </c>
      <c r="B11857" t="s">
        <v>125</v>
      </c>
    </row>
    <row r="11858" spans="1:3" x14ac:dyDescent="0.25">
      <c r="A11858" t="s">
        <v>20806</v>
      </c>
      <c r="B11858" t="s">
        <v>20807</v>
      </c>
    </row>
    <row r="11859" spans="1:3" x14ac:dyDescent="0.25">
      <c r="A11859" t="s">
        <v>20808</v>
      </c>
      <c r="B11859" t="s">
        <v>20809</v>
      </c>
    </row>
    <row r="11860" spans="1:3" x14ac:dyDescent="0.25">
      <c r="A11860" t="s">
        <v>20810</v>
      </c>
      <c r="B11860" t="s">
        <v>20811</v>
      </c>
      <c r="C11860" t="s">
        <v>104</v>
      </c>
    </row>
    <row r="11861" spans="1:3" x14ac:dyDescent="0.25">
      <c r="A11861" t="s">
        <v>20812</v>
      </c>
      <c r="B11861" t="s">
        <v>18175</v>
      </c>
      <c r="C11861" t="s">
        <v>6328</v>
      </c>
    </row>
    <row r="11862" spans="1:3" x14ac:dyDescent="0.25">
      <c r="A11862" t="s">
        <v>20813</v>
      </c>
      <c r="B11862" t="s">
        <v>3544</v>
      </c>
      <c r="C11862" t="s">
        <v>538</v>
      </c>
    </row>
    <row r="11863" spans="1:3" x14ac:dyDescent="0.25">
      <c r="A11863" t="s">
        <v>20814</v>
      </c>
      <c r="B11863" t="s">
        <v>30</v>
      </c>
    </row>
    <row r="11864" spans="1:3" x14ac:dyDescent="0.25">
      <c r="A11864" t="s">
        <v>20815</v>
      </c>
      <c r="B11864" t="s">
        <v>20816</v>
      </c>
      <c r="C11864" t="s">
        <v>382</v>
      </c>
    </row>
    <row r="11865" spans="1:3" x14ac:dyDescent="0.25">
      <c r="A11865" t="s">
        <v>20817</v>
      </c>
      <c r="B11865" s="1" t="s">
        <v>20818</v>
      </c>
      <c r="C11865" s="1" t="s">
        <v>3634</v>
      </c>
    </row>
    <row r="11866" spans="1:3" x14ac:dyDescent="0.25">
      <c r="A11866" t="s">
        <v>20819</v>
      </c>
      <c r="B11866" t="s">
        <v>30</v>
      </c>
    </row>
    <row r="11867" spans="1:3" x14ac:dyDescent="0.25">
      <c r="A11867" t="s">
        <v>20820</v>
      </c>
      <c r="B11867" t="s">
        <v>125</v>
      </c>
    </row>
    <row r="11868" spans="1:3" x14ac:dyDescent="0.25">
      <c r="A11868" t="s">
        <v>20821</v>
      </c>
      <c r="B11868" t="s">
        <v>30</v>
      </c>
    </row>
    <row r="11869" spans="1:3" x14ac:dyDescent="0.25">
      <c r="A11869" t="s">
        <v>20822</v>
      </c>
      <c r="B11869" s="1" t="s">
        <v>876</v>
      </c>
      <c r="C11869" s="1" t="s">
        <v>58</v>
      </c>
    </row>
    <row r="11870" spans="1:3" x14ac:dyDescent="0.25">
      <c r="A11870" t="s">
        <v>20823</v>
      </c>
      <c r="B11870" t="s">
        <v>20824</v>
      </c>
    </row>
    <row r="11871" spans="1:3" x14ac:dyDescent="0.25">
      <c r="A11871" t="s">
        <v>20825</v>
      </c>
      <c r="B11871" s="1" t="s">
        <v>20826</v>
      </c>
      <c r="C11871" s="1" t="s">
        <v>3942</v>
      </c>
    </row>
    <row r="11872" spans="1:3" x14ac:dyDescent="0.25">
      <c r="A11872" t="s">
        <v>20827</v>
      </c>
      <c r="B11872" t="s">
        <v>20828</v>
      </c>
      <c r="C11872" t="s">
        <v>20829</v>
      </c>
    </row>
    <row r="11873" spans="1:3" x14ac:dyDescent="0.25">
      <c r="A11873" t="s">
        <v>20830</v>
      </c>
      <c r="B11873" t="s">
        <v>55</v>
      </c>
    </row>
    <row r="11874" spans="1:3" x14ac:dyDescent="0.25">
      <c r="A11874" t="s">
        <v>20831</v>
      </c>
      <c r="B11874" t="s">
        <v>20832</v>
      </c>
    </row>
    <row r="11875" spans="1:3" x14ac:dyDescent="0.25">
      <c r="A11875" t="s">
        <v>20833</v>
      </c>
      <c r="B11875" t="s">
        <v>972</v>
      </c>
      <c r="C11875" t="s">
        <v>396</v>
      </c>
    </row>
    <row r="11876" spans="1:3" x14ac:dyDescent="0.25">
      <c r="A11876" t="s">
        <v>20834</v>
      </c>
      <c r="B11876" s="1" t="s">
        <v>4122</v>
      </c>
      <c r="C11876" s="1" t="s">
        <v>167</v>
      </c>
    </row>
    <row r="11877" spans="1:3" x14ac:dyDescent="0.25">
      <c r="A11877" t="s">
        <v>20835</v>
      </c>
      <c r="B11877" t="s">
        <v>7087</v>
      </c>
      <c r="C11877" t="s">
        <v>7088</v>
      </c>
    </row>
    <row r="11878" spans="1:3" x14ac:dyDescent="0.25">
      <c r="A11878" t="s">
        <v>20836</v>
      </c>
      <c r="B11878" t="s">
        <v>20837</v>
      </c>
      <c r="C11878" t="s">
        <v>698</v>
      </c>
    </row>
    <row r="11879" spans="1:3" x14ac:dyDescent="0.25">
      <c r="A11879" t="s">
        <v>20838</v>
      </c>
      <c r="B11879" t="s">
        <v>20839</v>
      </c>
    </row>
    <row r="11880" spans="1:3" x14ac:dyDescent="0.25">
      <c r="A11880" t="s">
        <v>20840</v>
      </c>
      <c r="B11880" t="s">
        <v>20841</v>
      </c>
      <c r="C11880" t="s">
        <v>2054</v>
      </c>
    </row>
    <row r="11881" spans="1:3" x14ac:dyDescent="0.25">
      <c r="A11881" t="s">
        <v>20842</v>
      </c>
      <c r="B11881" t="s">
        <v>30</v>
      </c>
    </row>
    <row r="11882" spans="1:3" x14ac:dyDescent="0.25">
      <c r="A11882" t="s">
        <v>20843</v>
      </c>
      <c r="B11882" t="s">
        <v>30</v>
      </c>
    </row>
    <row r="11883" spans="1:3" x14ac:dyDescent="0.25">
      <c r="A11883" t="s">
        <v>20844</v>
      </c>
      <c r="B11883" t="s">
        <v>20845</v>
      </c>
      <c r="C11883" t="s">
        <v>19596</v>
      </c>
    </row>
    <row r="11884" spans="1:3" x14ac:dyDescent="0.25">
      <c r="A11884" t="s">
        <v>20846</v>
      </c>
      <c r="B11884" t="s">
        <v>363</v>
      </c>
      <c r="C11884" t="s">
        <v>4229</v>
      </c>
    </row>
    <row r="11885" spans="1:3" x14ac:dyDescent="0.25">
      <c r="A11885" t="s">
        <v>20847</v>
      </c>
      <c r="B11885" s="1" t="s">
        <v>20848</v>
      </c>
      <c r="C11885" s="1" t="s">
        <v>20849</v>
      </c>
    </row>
    <row r="11886" spans="1:3" x14ac:dyDescent="0.25">
      <c r="A11886" t="s">
        <v>20850</v>
      </c>
      <c r="B11886" t="s">
        <v>125</v>
      </c>
      <c r="C11886" t="s">
        <v>494</v>
      </c>
    </row>
    <row r="11887" spans="1:3" x14ac:dyDescent="0.25">
      <c r="A11887" t="s">
        <v>20851</v>
      </c>
      <c r="B11887" t="s">
        <v>7591</v>
      </c>
      <c r="C11887" t="s">
        <v>494</v>
      </c>
    </row>
    <row r="11888" spans="1:3" x14ac:dyDescent="0.25">
      <c r="A11888" t="s">
        <v>20852</v>
      </c>
      <c r="B11888" t="s">
        <v>6727</v>
      </c>
      <c r="C11888" t="s">
        <v>494</v>
      </c>
    </row>
    <row r="11889" spans="1:3" x14ac:dyDescent="0.25">
      <c r="A11889" t="s">
        <v>20853</v>
      </c>
      <c r="B11889" s="1" t="s">
        <v>17200</v>
      </c>
      <c r="C11889" s="1" t="s">
        <v>2485</v>
      </c>
    </row>
    <row r="11890" spans="1:3" x14ac:dyDescent="0.25">
      <c r="A11890" t="s">
        <v>20854</v>
      </c>
      <c r="B11890" t="s">
        <v>30</v>
      </c>
    </row>
    <row r="11891" spans="1:3" x14ac:dyDescent="0.25">
      <c r="A11891" t="s">
        <v>20855</v>
      </c>
      <c r="B11891" s="1" t="s">
        <v>10089</v>
      </c>
      <c r="C11891" s="1" t="s">
        <v>6022</v>
      </c>
    </row>
    <row r="11892" spans="1:3" x14ac:dyDescent="0.25">
      <c r="A11892" t="s">
        <v>20856</v>
      </c>
      <c r="B11892" t="s">
        <v>20857</v>
      </c>
    </row>
    <row r="11893" spans="1:3" x14ac:dyDescent="0.25">
      <c r="A11893" t="s">
        <v>20858</v>
      </c>
      <c r="B11893" s="1" t="s">
        <v>20859</v>
      </c>
      <c r="C11893" s="1" t="s">
        <v>20860</v>
      </c>
    </row>
    <row r="11894" spans="1:3" x14ac:dyDescent="0.25">
      <c r="A11894" t="s">
        <v>20861</v>
      </c>
      <c r="B11894" t="s">
        <v>125</v>
      </c>
    </row>
    <row r="11895" spans="1:3" x14ac:dyDescent="0.25">
      <c r="A11895" t="s">
        <v>20862</v>
      </c>
      <c r="B11895" t="s">
        <v>2967</v>
      </c>
      <c r="C11895" t="s">
        <v>494</v>
      </c>
    </row>
    <row r="11896" spans="1:3" x14ac:dyDescent="0.25">
      <c r="A11896" t="s">
        <v>20863</v>
      </c>
      <c r="B11896" s="1" t="s">
        <v>20864</v>
      </c>
      <c r="C11896" s="1" t="s">
        <v>20865</v>
      </c>
    </row>
    <row r="11897" spans="1:3" x14ac:dyDescent="0.25">
      <c r="A11897" t="s">
        <v>20866</v>
      </c>
      <c r="B11897" s="1" t="s">
        <v>12308</v>
      </c>
      <c r="C11897" s="1" t="s">
        <v>41</v>
      </c>
    </row>
    <row r="11898" spans="1:3" x14ac:dyDescent="0.25">
      <c r="A11898" t="s">
        <v>20867</v>
      </c>
      <c r="B11898" t="s">
        <v>356</v>
      </c>
      <c r="C11898" t="s">
        <v>966</v>
      </c>
    </row>
    <row r="11899" spans="1:3" x14ac:dyDescent="0.25">
      <c r="A11899" t="s">
        <v>20868</v>
      </c>
      <c r="B11899" t="s">
        <v>7952</v>
      </c>
      <c r="C11899" t="s">
        <v>3083</v>
      </c>
    </row>
    <row r="11900" spans="1:3" x14ac:dyDescent="0.25">
      <c r="A11900" t="s">
        <v>20869</v>
      </c>
      <c r="B11900" t="s">
        <v>20870</v>
      </c>
      <c r="C11900" t="s">
        <v>53</v>
      </c>
    </row>
    <row r="11901" spans="1:3" x14ac:dyDescent="0.25">
      <c r="A11901" t="s">
        <v>20871</v>
      </c>
      <c r="B11901" t="s">
        <v>20872</v>
      </c>
    </row>
    <row r="11902" spans="1:3" x14ac:dyDescent="0.25">
      <c r="A11902" t="s">
        <v>20873</v>
      </c>
      <c r="B11902" s="1" t="s">
        <v>7454</v>
      </c>
      <c r="C11902" s="1" t="s">
        <v>377</v>
      </c>
    </row>
    <row r="11903" spans="1:3" x14ac:dyDescent="0.25">
      <c r="A11903" t="s">
        <v>20874</v>
      </c>
      <c r="B11903" t="s">
        <v>20875</v>
      </c>
      <c r="C11903" t="s">
        <v>1960</v>
      </c>
    </row>
    <row r="11904" spans="1:3" x14ac:dyDescent="0.25">
      <c r="A11904" t="s">
        <v>20876</v>
      </c>
      <c r="B11904" t="s">
        <v>20877</v>
      </c>
      <c r="C11904" t="s">
        <v>1555</v>
      </c>
    </row>
    <row r="11905" spans="1:3" x14ac:dyDescent="0.25">
      <c r="A11905" t="s">
        <v>20878</v>
      </c>
      <c r="B11905" t="s">
        <v>30</v>
      </c>
    </row>
    <row r="11906" spans="1:3" x14ac:dyDescent="0.25">
      <c r="A11906" t="s">
        <v>20879</v>
      </c>
      <c r="B11906" t="s">
        <v>30</v>
      </c>
    </row>
    <row r="11907" spans="1:3" x14ac:dyDescent="0.25">
      <c r="A11907" t="s">
        <v>20880</v>
      </c>
      <c r="B11907" t="s">
        <v>132</v>
      </c>
    </row>
    <row r="11908" spans="1:3" x14ac:dyDescent="0.25">
      <c r="A11908" t="s">
        <v>20881</v>
      </c>
      <c r="B11908" t="s">
        <v>55</v>
      </c>
    </row>
    <row r="11909" spans="1:3" x14ac:dyDescent="0.25">
      <c r="A11909" t="s">
        <v>20882</v>
      </c>
      <c r="B11909" t="s">
        <v>20883</v>
      </c>
    </row>
    <row r="11910" spans="1:3" x14ac:dyDescent="0.25">
      <c r="A11910" t="s">
        <v>20884</v>
      </c>
      <c r="B11910" t="s">
        <v>3810</v>
      </c>
      <c r="C11910" t="s">
        <v>377</v>
      </c>
    </row>
    <row r="11911" spans="1:3" x14ac:dyDescent="0.25">
      <c r="A11911" t="s">
        <v>20885</v>
      </c>
      <c r="B11911" s="1" t="s">
        <v>5576</v>
      </c>
      <c r="C11911" s="1" t="s">
        <v>58</v>
      </c>
    </row>
    <row r="11912" spans="1:3" x14ac:dyDescent="0.25">
      <c r="A11912" t="s">
        <v>20886</v>
      </c>
      <c r="B11912" t="s">
        <v>15812</v>
      </c>
    </row>
    <row r="11913" spans="1:3" x14ac:dyDescent="0.25">
      <c r="A11913" t="s">
        <v>20887</v>
      </c>
      <c r="B11913" t="s">
        <v>2356</v>
      </c>
      <c r="C11913" t="s">
        <v>865</v>
      </c>
    </row>
    <row r="11914" spans="1:3" x14ac:dyDescent="0.25">
      <c r="A11914" t="s">
        <v>20888</v>
      </c>
      <c r="B11914" s="1" t="s">
        <v>20889</v>
      </c>
      <c r="C11914" s="1" t="s">
        <v>20890</v>
      </c>
    </row>
    <row r="11915" spans="1:3" x14ac:dyDescent="0.25">
      <c r="A11915" t="s">
        <v>20891</v>
      </c>
      <c r="B11915" t="s">
        <v>18428</v>
      </c>
      <c r="C11915" t="s">
        <v>12583</v>
      </c>
    </row>
    <row r="11916" spans="1:3" x14ac:dyDescent="0.25">
      <c r="A11916" t="s">
        <v>20892</v>
      </c>
      <c r="B11916" t="s">
        <v>125</v>
      </c>
    </row>
    <row r="11917" spans="1:3" x14ac:dyDescent="0.25">
      <c r="A11917" t="s">
        <v>20893</v>
      </c>
      <c r="B11917" t="s">
        <v>30</v>
      </c>
    </row>
    <row r="11918" spans="1:3" x14ac:dyDescent="0.25">
      <c r="A11918" t="s">
        <v>20894</v>
      </c>
      <c r="B11918" t="s">
        <v>20895</v>
      </c>
    </row>
    <row r="11919" spans="1:3" x14ac:dyDescent="0.25">
      <c r="A11919" t="s">
        <v>20896</v>
      </c>
      <c r="B11919" t="s">
        <v>30</v>
      </c>
    </row>
    <row r="11920" spans="1:3" x14ac:dyDescent="0.25">
      <c r="A11920" t="s">
        <v>20897</v>
      </c>
      <c r="B11920" t="s">
        <v>15246</v>
      </c>
      <c r="C11920" t="s">
        <v>2671</v>
      </c>
    </row>
    <row r="11921" spans="1:3" x14ac:dyDescent="0.25">
      <c r="A11921" t="s">
        <v>20898</v>
      </c>
      <c r="B11921" t="s">
        <v>8666</v>
      </c>
    </row>
    <row r="11922" spans="1:3" x14ac:dyDescent="0.25">
      <c r="A11922" t="s">
        <v>20899</v>
      </c>
      <c r="B11922" t="s">
        <v>356</v>
      </c>
      <c r="C11922" t="s">
        <v>966</v>
      </c>
    </row>
    <row r="11923" spans="1:3" x14ac:dyDescent="0.25">
      <c r="A11923" t="s">
        <v>20900</v>
      </c>
      <c r="B11923" t="s">
        <v>11237</v>
      </c>
      <c r="C11923" t="s">
        <v>513</v>
      </c>
    </row>
    <row r="11924" spans="1:3" x14ac:dyDescent="0.25">
      <c r="A11924" t="s">
        <v>20901</v>
      </c>
      <c r="B11924" t="s">
        <v>125</v>
      </c>
    </row>
    <row r="11925" spans="1:3" x14ac:dyDescent="0.25">
      <c r="A11925" t="s">
        <v>20902</v>
      </c>
      <c r="B11925" t="s">
        <v>132</v>
      </c>
    </row>
    <row r="11926" spans="1:3" x14ac:dyDescent="0.25">
      <c r="A11926" t="s">
        <v>20903</v>
      </c>
      <c r="B11926" t="s">
        <v>30</v>
      </c>
    </row>
    <row r="11927" spans="1:3" x14ac:dyDescent="0.25">
      <c r="A11927" t="s">
        <v>20904</v>
      </c>
      <c r="B11927" s="1" t="s">
        <v>20905</v>
      </c>
      <c r="C11927" s="1" t="s">
        <v>20906</v>
      </c>
    </row>
    <row r="11928" spans="1:3" x14ac:dyDescent="0.25">
      <c r="A11928" t="s">
        <v>20907</v>
      </c>
      <c r="B11928" t="s">
        <v>20908</v>
      </c>
      <c r="C11928" t="s">
        <v>569</v>
      </c>
    </row>
    <row r="11929" spans="1:3" x14ac:dyDescent="0.25">
      <c r="A11929" t="s">
        <v>20909</v>
      </c>
      <c r="B11929" t="s">
        <v>6983</v>
      </c>
      <c r="C11929" t="s">
        <v>494</v>
      </c>
    </row>
    <row r="11930" spans="1:3" x14ac:dyDescent="0.25">
      <c r="A11930" t="s">
        <v>20910</v>
      </c>
      <c r="B11930" t="s">
        <v>30</v>
      </c>
    </row>
    <row r="11931" spans="1:3" x14ac:dyDescent="0.25">
      <c r="A11931" t="s">
        <v>20911</v>
      </c>
      <c r="B11931" t="s">
        <v>20912</v>
      </c>
    </row>
    <row r="11932" spans="1:3" x14ac:dyDescent="0.25">
      <c r="A11932" t="s">
        <v>20913</v>
      </c>
      <c r="B11932" t="s">
        <v>20914</v>
      </c>
    </row>
    <row r="11933" spans="1:3" x14ac:dyDescent="0.25">
      <c r="A11933" t="s">
        <v>20915</v>
      </c>
      <c r="B11933" t="s">
        <v>20914</v>
      </c>
    </row>
    <row r="11934" spans="1:3" x14ac:dyDescent="0.25">
      <c r="A11934" t="s">
        <v>20916</v>
      </c>
      <c r="B11934" t="s">
        <v>1410</v>
      </c>
      <c r="C11934" t="s">
        <v>145</v>
      </c>
    </row>
    <row r="11935" spans="1:3" x14ac:dyDescent="0.25">
      <c r="A11935" t="s">
        <v>20917</v>
      </c>
      <c r="B11935" t="s">
        <v>20918</v>
      </c>
    </row>
    <row r="11936" spans="1:3" x14ac:dyDescent="0.25">
      <c r="A11936" t="s">
        <v>20919</v>
      </c>
      <c r="B11936" t="s">
        <v>4565</v>
      </c>
    </row>
    <row r="11937" spans="1:3" x14ac:dyDescent="0.25">
      <c r="A11937" t="s">
        <v>20920</v>
      </c>
      <c r="B11937" t="s">
        <v>20921</v>
      </c>
    </row>
    <row r="11938" spans="1:3" x14ac:dyDescent="0.25">
      <c r="A11938" t="s">
        <v>20922</v>
      </c>
      <c r="B11938" t="s">
        <v>20923</v>
      </c>
      <c r="C11938" t="s">
        <v>20924</v>
      </c>
    </row>
    <row r="11939" spans="1:3" x14ac:dyDescent="0.25">
      <c r="A11939" t="s">
        <v>20925</v>
      </c>
      <c r="B11939" s="1" t="s">
        <v>12809</v>
      </c>
      <c r="C11939" s="1" t="s">
        <v>58</v>
      </c>
    </row>
    <row r="11940" spans="1:3" x14ac:dyDescent="0.25">
      <c r="A11940" t="s">
        <v>20926</v>
      </c>
      <c r="B11940" s="1" t="s">
        <v>20927</v>
      </c>
      <c r="C11940" s="1" t="s">
        <v>20928</v>
      </c>
    </row>
    <row r="11941" spans="1:3" x14ac:dyDescent="0.25">
      <c r="A11941" t="s">
        <v>20929</v>
      </c>
      <c r="B11941" t="s">
        <v>20930</v>
      </c>
    </row>
    <row r="11942" spans="1:3" x14ac:dyDescent="0.25">
      <c r="A11942" t="s">
        <v>20931</v>
      </c>
      <c r="B11942" t="s">
        <v>1546</v>
      </c>
      <c r="C11942" t="s">
        <v>538</v>
      </c>
    </row>
    <row r="11943" spans="1:3" x14ac:dyDescent="0.25">
      <c r="A11943" t="s">
        <v>20932</v>
      </c>
      <c r="B11943" t="s">
        <v>265</v>
      </c>
    </row>
    <row r="11944" spans="1:3" x14ac:dyDescent="0.25">
      <c r="A11944" t="s">
        <v>20933</v>
      </c>
      <c r="B11944" t="s">
        <v>20934</v>
      </c>
      <c r="C11944" t="s">
        <v>12179</v>
      </c>
    </row>
    <row r="11945" spans="1:3" x14ac:dyDescent="0.25">
      <c r="A11945" t="s">
        <v>20935</v>
      </c>
      <c r="B11945" t="s">
        <v>13916</v>
      </c>
    </row>
    <row r="11946" spans="1:3" x14ac:dyDescent="0.25">
      <c r="A11946" t="s">
        <v>20936</v>
      </c>
      <c r="B11946" s="1" t="s">
        <v>20937</v>
      </c>
      <c r="C11946" s="1" t="s">
        <v>966</v>
      </c>
    </row>
    <row r="11947" spans="1:3" x14ac:dyDescent="0.25">
      <c r="A11947" t="s">
        <v>20938</v>
      </c>
      <c r="B11947" t="s">
        <v>3837</v>
      </c>
      <c r="C11947" t="s">
        <v>20939</v>
      </c>
    </row>
    <row r="11948" spans="1:3" x14ac:dyDescent="0.25">
      <c r="A11948" t="s">
        <v>20940</v>
      </c>
      <c r="B11948" t="s">
        <v>12181</v>
      </c>
    </row>
    <row r="11949" spans="1:3" x14ac:dyDescent="0.25">
      <c r="A11949" t="s">
        <v>20941</v>
      </c>
      <c r="B11949" t="s">
        <v>20942</v>
      </c>
    </row>
    <row r="11950" spans="1:3" x14ac:dyDescent="0.25">
      <c r="A11950" t="s">
        <v>20943</v>
      </c>
      <c r="B11950" t="s">
        <v>961</v>
      </c>
      <c r="C11950" t="s">
        <v>966</v>
      </c>
    </row>
    <row r="11951" spans="1:3" x14ac:dyDescent="0.25">
      <c r="A11951" t="s">
        <v>20944</v>
      </c>
      <c r="B11951" s="1" t="s">
        <v>3594</v>
      </c>
      <c r="C11951" s="1" t="s">
        <v>107</v>
      </c>
    </row>
    <row r="11952" spans="1:3" x14ac:dyDescent="0.25">
      <c r="A11952" t="s">
        <v>20945</v>
      </c>
      <c r="B11952" s="1" t="s">
        <v>20946</v>
      </c>
      <c r="C11952" s="1" t="s">
        <v>411</v>
      </c>
    </row>
    <row r="11953" spans="1:3" x14ac:dyDescent="0.25">
      <c r="A11953" t="s">
        <v>20947</v>
      </c>
      <c r="B11953" t="s">
        <v>20948</v>
      </c>
      <c r="C11953" t="s">
        <v>411</v>
      </c>
    </row>
    <row r="11954" spans="1:3" x14ac:dyDescent="0.25">
      <c r="A11954" t="s">
        <v>20949</v>
      </c>
      <c r="B11954" t="s">
        <v>20950</v>
      </c>
      <c r="C11954" t="s">
        <v>411</v>
      </c>
    </row>
    <row r="11955" spans="1:3" x14ac:dyDescent="0.25">
      <c r="A11955" t="s">
        <v>20951</v>
      </c>
      <c r="B11955" t="s">
        <v>20952</v>
      </c>
      <c r="C11955" t="s">
        <v>411</v>
      </c>
    </row>
    <row r="11956" spans="1:3" x14ac:dyDescent="0.25">
      <c r="A11956" t="s">
        <v>20953</v>
      </c>
      <c r="B11956" t="s">
        <v>20954</v>
      </c>
      <c r="C11956" t="s">
        <v>11936</v>
      </c>
    </row>
    <row r="11957" spans="1:3" x14ac:dyDescent="0.25">
      <c r="A11957" t="s">
        <v>20955</v>
      </c>
      <c r="B11957" t="s">
        <v>20956</v>
      </c>
      <c r="C11957" t="s">
        <v>966</v>
      </c>
    </row>
    <row r="11958" spans="1:3" x14ac:dyDescent="0.25">
      <c r="A11958" t="s">
        <v>20957</v>
      </c>
      <c r="B11958" s="1" t="s">
        <v>20958</v>
      </c>
      <c r="C11958" s="1" t="s">
        <v>18006</v>
      </c>
    </row>
    <row r="11959" spans="1:3" x14ac:dyDescent="0.25">
      <c r="A11959" t="s">
        <v>20959</v>
      </c>
      <c r="B11959" t="s">
        <v>55</v>
      </c>
    </row>
    <row r="11960" spans="1:3" x14ac:dyDescent="0.25">
      <c r="A11960" t="s">
        <v>20960</v>
      </c>
      <c r="B11960" t="s">
        <v>356</v>
      </c>
      <c r="C11960" t="s">
        <v>966</v>
      </c>
    </row>
    <row r="11961" spans="1:3" x14ac:dyDescent="0.25">
      <c r="A11961" t="s">
        <v>20961</v>
      </c>
      <c r="B11961" t="s">
        <v>356</v>
      </c>
      <c r="C11961" t="s">
        <v>966</v>
      </c>
    </row>
    <row r="11962" spans="1:3" x14ac:dyDescent="0.25">
      <c r="A11962" t="s">
        <v>20962</v>
      </c>
      <c r="B11962" t="s">
        <v>2886</v>
      </c>
    </row>
    <row r="11963" spans="1:3" x14ac:dyDescent="0.25">
      <c r="A11963" t="s">
        <v>20963</v>
      </c>
      <c r="B11963" t="s">
        <v>30</v>
      </c>
    </row>
    <row r="11964" spans="1:3" x14ac:dyDescent="0.25">
      <c r="A11964" t="s">
        <v>20964</v>
      </c>
      <c r="B11964" s="1" t="s">
        <v>20965</v>
      </c>
      <c r="C11964" s="1" t="s">
        <v>20966</v>
      </c>
    </row>
    <row r="11965" spans="1:3" x14ac:dyDescent="0.25">
      <c r="A11965" t="s">
        <v>20967</v>
      </c>
      <c r="B11965" s="1" t="s">
        <v>20968</v>
      </c>
      <c r="C11965" s="1" t="s">
        <v>20969</v>
      </c>
    </row>
    <row r="11966" spans="1:3" x14ac:dyDescent="0.25">
      <c r="A11966" t="s">
        <v>20970</v>
      </c>
      <c r="B11966" s="1" t="s">
        <v>20971</v>
      </c>
      <c r="C11966" s="1" t="s">
        <v>20972</v>
      </c>
    </row>
    <row r="11967" spans="1:3" x14ac:dyDescent="0.25">
      <c r="A11967" t="s">
        <v>20973</v>
      </c>
      <c r="B11967" t="s">
        <v>4595</v>
      </c>
      <c r="C11967" t="s">
        <v>100</v>
      </c>
    </row>
    <row r="11968" spans="1:3" x14ac:dyDescent="0.25">
      <c r="A11968" t="s">
        <v>20974</v>
      </c>
      <c r="B11968" s="1" t="s">
        <v>20975</v>
      </c>
      <c r="C11968" s="1" t="s">
        <v>58</v>
      </c>
    </row>
    <row r="11969" spans="1:3" x14ac:dyDescent="0.25">
      <c r="A11969" t="s">
        <v>20976</v>
      </c>
      <c r="B11969" t="s">
        <v>11326</v>
      </c>
      <c r="C11969" t="s">
        <v>100</v>
      </c>
    </row>
    <row r="11970" spans="1:3" x14ac:dyDescent="0.25">
      <c r="A11970" t="s">
        <v>20977</v>
      </c>
      <c r="B11970" t="s">
        <v>20978</v>
      </c>
    </row>
    <row r="11971" spans="1:3" x14ac:dyDescent="0.25">
      <c r="A11971" t="s">
        <v>20979</v>
      </c>
      <c r="B11971" t="s">
        <v>185</v>
      </c>
      <c r="C11971" t="s">
        <v>186</v>
      </c>
    </row>
    <row r="11972" spans="1:3" x14ac:dyDescent="0.25">
      <c r="A11972" t="s">
        <v>20980</v>
      </c>
      <c r="B11972" t="s">
        <v>30</v>
      </c>
    </row>
    <row r="11973" spans="1:3" x14ac:dyDescent="0.25">
      <c r="A11973" t="s">
        <v>20981</v>
      </c>
      <c r="B11973" s="1" t="s">
        <v>20982</v>
      </c>
      <c r="C11973" s="1" t="s">
        <v>23</v>
      </c>
    </row>
    <row r="11974" spans="1:3" x14ac:dyDescent="0.25">
      <c r="A11974" t="s">
        <v>20983</v>
      </c>
      <c r="B11974" t="s">
        <v>2922</v>
      </c>
    </row>
    <row r="11975" spans="1:3" x14ac:dyDescent="0.25">
      <c r="A11975" t="s">
        <v>20984</v>
      </c>
      <c r="B11975" t="s">
        <v>10169</v>
      </c>
      <c r="C11975" t="s">
        <v>10170</v>
      </c>
    </row>
    <row r="11976" spans="1:3" x14ac:dyDescent="0.25">
      <c r="A11976" t="s">
        <v>20985</v>
      </c>
      <c r="B11976" t="s">
        <v>20986</v>
      </c>
      <c r="C11976" t="s">
        <v>547</v>
      </c>
    </row>
    <row r="11977" spans="1:3" x14ac:dyDescent="0.25">
      <c r="A11977" t="s">
        <v>20987</v>
      </c>
      <c r="B11977" s="1" t="s">
        <v>13165</v>
      </c>
      <c r="C11977" s="1" t="s">
        <v>58</v>
      </c>
    </row>
    <row r="11978" spans="1:3" x14ac:dyDescent="0.25">
      <c r="A11978" t="s">
        <v>20988</v>
      </c>
      <c r="B11978" t="s">
        <v>20989</v>
      </c>
      <c r="C11978" t="s">
        <v>10724</v>
      </c>
    </row>
    <row r="11979" spans="1:3" x14ac:dyDescent="0.25">
      <c r="A11979" t="s">
        <v>20990</v>
      </c>
      <c r="B11979" t="s">
        <v>30</v>
      </c>
    </row>
    <row r="11980" spans="1:3" x14ac:dyDescent="0.25">
      <c r="A11980" t="s">
        <v>20991</v>
      </c>
      <c r="B11980" t="s">
        <v>20992</v>
      </c>
      <c r="C11980" t="s">
        <v>551</v>
      </c>
    </row>
    <row r="11981" spans="1:3" x14ac:dyDescent="0.25">
      <c r="A11981" t="s">
        <v>20993</v>
      </c>
      <c r="B11981" s="1" t="s">
        <v>3336</v>
      </c>
      <c r="C11981" s="1" t="s">
        <v>3083</v>
      </c>
    </row>
    <row r="11982" spans="1:3" x14ac:dyDescent="0.25">
      <c r="A11982" t="s">
        <v>20994</v>
      </c>
      <c r="B11982" t="s">
        <v>5115</v>
      </c>
    </row>
    <row r="11983" spans="1:3" x14ac:dyDescent="0.25">
      <c r="A11983" t="s">
        <v>20995</v>
      </c>
      <c r="B11983" t="s">
        <v>20996</v>
      </c>
      <c r="C11983" t="s">
        <v>2630</v>
      </c>
    </row>
    <row r="11984" spans="1:3" x14ac:dyDescent="0.25">
      <c r="A11984" t="s">
        <v>20997</v>
      </c>
      <c r="B11984" t="s">
        <v>6873</v>
      </c>
      <c r="C11984" t="s">
        <v>6874</v>
      </c>
    </row>
    <row r="11985" spans="1:3" x14ac:dyDescent="0.25">
      <c r="A11985" t="s">
        <v>20998</v>
      </c>
      <c r="B11985" s="1" t="s">
        <v>20999</v>
      </c>
      <c r="C11985" s="1" t="s">
        <v>2751</v>
      </c>
    </row>
    <row r="11986" spans="1:3" x14ac:dyDescent="0.25">
      <c r="A11986" t="s">
        <v>21000</v>
      </c>
      <c r="B11986" t="s">
        <v>21001</v>
      </c>
      <c r="C11986" t="s">
        <v>494</v>
      </c>
    </row>
    <row r="11987" spans="1:3" x14ac:dyDescent="0.25">
      <c r="A11987" t="s">
        <v>21002</v>
      </c>
      <c r="B11987" t="s">
        <v>212</v>
      </c>
      <c r="C11987" t="s">
        <v>21003</v>
      </c>
    </row>
    <row r="11988" spans="1:3" x14ac:dyDescent="0.25">
      <c r="A11988" t="s">
        <v>21004</v>
      </c>
      <c r="B11988" t="s">
        <v>21005</v>
      </c>
      <c r="C11988" t="s">
        <v>5917</v>
      </c>
    </row>
    <row r="11989" spans="1:3" x14ac:dyDescent="0.25">
      <c r="A11989" t="s">
        <v>21006</v>
      </c>
      <c r="B11989" s="1" t="s">
        <v>21007</v>
      </c>
      <c r="C11989" s="1" t="s">
        <v>58</v>
      </c>
    </row>
    <row r="11990" spans="1:3" x14ac:dyDescent="0.25">
      <c r="A11990" t="s">
        <v>21008</v>
      </c>
      <c r="B11990" t="s">
        <v>568</v>
      </c>
      <c r="C11990" t="s">
        <v>569</v>
      </c>
    </row>
    <row r="11991" spans="1:3" x14ac:dyDescent="0.25">
      <c r="A11991" t="s">
        <v>21009</v>
      </c>
      <c r="B11991" t="s">
        <v>20426</v>
      </c>
      <c r="C11991" t="s">
        <v>569</v>
      </c>
    </row>
    <row r="11992" spans="1:3" x14ac:dyDescent="0.25">
      <c r="A11992" t="s">
        <v>21010</v>
      </c>
      <c r="B11992" t="s">
        <v>568</v>
      </c>
      <c r="C11992" t="s">
        <v>569</v>
      </c>
    </row>
    <row r="11993" spans="1:3" x14ac:dyDescent="0.25">
      <c r="A11993" t="s">
        <v>21011</v>
      </c>
      <c r="B11993" t="s">
        <v>1016</v>
      </c>
      <c r="C11993" t="s">
        <v>373</v>
      </c>
    </row>
    <row r="11994" spans="1:3" x14ac:dyDescent="0.25">
      <c r="A11994" t="s">
        <v>21012</v>
      </c>
      <c r="B11994" t="s">
        <v>21013</v>
      </c>
    </row>
    <row r="11995" spans="1:3" x14ac:dyDescent="0.25">
      <c r="A11995" t="s">
        <v>21014</v>
      </c>
      <c r="B11995" s="1" t="s">
        <v>876</v>
      </c>
      <c r="C11995" s="1" t="s">
        <v>58</v>
      </c>
    </row>
    <row r="11996" spans="1:3" x14ac:dyDescent="0.25">
      <c r="A11996" t="s">
        <v>21015</v>
      </c>
      <c r="B11996" t="s">
        <v>30</v>
      </c>
    </row>
    <row r="11997" spans="1:3" x14ac:dyDescent="0.25">
      <c r="A11997" t="s">
        <v>21016</v>
      </c>
      <c r="B11997" t="s">
        <v>229</v>
      </c>
    </row>
    <row r="11998" spans="1:3" x14ac:dyDescent="0.25">
      <c r="A11998" t="s">
        <v>21017</v>
      </c>
      <c r="B11998" t="s">
        <v>212</v>
      </c>
    </row>
    <row r="11999" spans="1:3" x14ac:dyDescent="0.25">
      <c r="A11999" t="s">
        <v>21018</v>
      </c>
      <c r="B11999" s="1" t="s">
        <v>21019</v>
      </c>
      <c r="C11999" s="1" t="s">
        <v>21020</v>
      </c>
    </row>
    <row r="12000" spans="1:3" x14ac:dyDescent="0.25">
      <c r="A12000" t="s">
        <v>21021</v>
      </c>
      <c r="B12000" t="s">
        <v>30</v>
      </c>
    </row>
    <row r="12001" spans="1:3" x14ac:dyDescent="0.25">
      <c r="A12001" t="s">
        <v>21022</v>
      </c>
      <c r="B12001" t="s">
        <v>125</v>
      </c>
    </row>
    <row r="12002" spans="1:3" x14ac:dyDescent="0.25">
      <c r="A12002" t="s">
        <v>21023</v>
      </c>
      <c r="B12002" t="s">
        <v>21024</v>
      </c>
    </row>
    <row r="12003" spans="1:3" x14ac:dyDescent="0.25">
      <c r="A12003" t="s">
        <v>21025</v>
      </c>
      <c r="B12003" t="s">
        <v>55</v>
      </c>
    </row>
    <row r="12004" spans="1:3" x14ac:dyDescent="0.25">
      <c r="A12004" t="s">
        <v>21026</v>
      </c>
      <c r="B12004" s="1" t="s">
        <v>876</v>
      </c>
      <c r="C12004" s="1" t="s">
        <v>58</v>
      </c>
    </row>
    <row r="12005" spans="1:3" x14ac:dyDescent="0.25">
      <c r="A12005" t="s">
        <v>21027</v>
      </c>
      <c r="B12005" t="s">
        <v>1016</v>
      </c>
      <c r="C12005" t="s">
        <v>373</v>
      </c>
    </row>
    <row r="12006" spans="1:3" x14ac:dyDescent="0.25">
      <c r="A12006" t="s">
        <v>21028</v>
      </c>
      <c r="B12006" t="s">
        <v>2978</v>
      </c>
      <c r="C12006" t="s">
        <v>1142</v>
      </c>
    </row>
    <row r="12007" spans="1:3" x14ac:dyDescent="0.25">
      <c r="A12007" t="s">
        <v>21029</v>
      </c>
      <c r="B12007" s="1" t="s">
        <v>21030</v>
      </c>
      <c r="C12007" s="1" t="s">
        <v>58</v>
      </c>
    </row>
    <row r="12008" spans="1:3" x14ac:dyDescent="0.25">
      <c r="A12008" t="s">
        <v>21031</v>
      </c>
      <c r="B12008" t="s">
        <v>367</v>
      </c>
    </row>
    <row r="12009" spans="1:3" x14ac:dyDescent="0.25">
      <c r="A12009" t="s">
        <v>21032</v>
      </c>
      <c r="B12009" s="1" t="s">
        <v>21033</v>
      </c>
      <c r="C12009" s="1" t="s">
        <v>494</v>
      </c>
    </row>
    <row r="12010" spans="1:3" x14ac:dyDescent="0.25">
      <c r="A12010" t="s">
        <v>21034</v>
      </c>
      <c r="B12010" t="s">
        <v>21035</v>
      </c>
    </row>
    <row r="12011" spans="1:3" x14ac:dyDescent="0.25">
      <c r="A12011" t="s">
        <v>21036</v>
      </c>
      <c r="B12011" t="s">
        <v>21037</v>
      </c>
      <c r="C12011" t="s">
        <v>21038</v>
      </c>
    </row>
    <row r="12012" spans="1:3" x14ac:dyDescent="0.25">
      <c r="A12012" t="s">
        <v>21039</v>
      </c>
      <c r="B12012" t="s">
        <v>21040</v>
      </c>
      <c r="C12012" t="s">
        <v>7728</v>
      </c>
    </row>
    <row r="12013" spans="1:3" x14ac:dyDescent="0.25">
      <c r="A12013" t="s">
        <v>21041</v>
      </c>
      <c r="B12013" t="s">
        <v>444</v>
      </c>
    </row>
    <row r="12014" spans="1:3" x14ac:dyDescent="0.25">
      <c r="A12014" t="s">
        <v>21042</v>
      </c>
      <c r="B12014" t="s">
        <v>1342</v>
      </c>
    </row>
    <row r="12015" spans="1:3" x14ac:dyDescent="0.25">
      <c r="A12015" t="s">
        <v>21043</v>
      </c>
      <c r="B12015" t="s">
        <v>367</v>
      </c>
    </row>
    <row r="12016" spans="1:3" x14ac:dyDescent="0.25">
      <c r="A12016" t="s">
        <v>21044</v>
      </c>
      <c r="B12016" t="s">
        <v>1487</v>
      </c>
      <c r="C12016" t="s">
        <v>382</v>
      </c>
    </row>
    <row r="12017" spans="1:3" x14ac:dyDescent="0.25">
      <c r="A12017" t="s">
        <v>21045</v>
      </c>
      <c r="B12017" t="s">
        <v>30</v>
      </c>
    </row>
    <row r="12018" spans="1:3" x14ac:dyDescent="0.25">
      <c r="A12018" t="s">
        <v>21046</v>
      </c>
      <c r="B12018" t="s">
        <v>30</v>
      </c>
    </row>
    <row r="12019" spans="1:3" x14ac:dyDescent="0.25">
      <c r="A12019" t="s">
        <v>21047</v>
      </c>
      <c r="B12019" s="1" t="s">
        <v>21048</v>
      </c>
      <c r="C12019" s="1" t="s">
        <v>603</v>
      </c>
    </row>
    <row r="12020" spans="1:3" x14ac:dyDescent="0.25">
      <c r="A12020" t="s">
        <v>21049</v>
      </c>
      <c r="B12020" t="s">
        <v>10665</v>
      </c>
      <c r="C12020" t="s">
        <v>10666</v>
      </c>
    </row>
    <row r="12021" spans="1:3" x14ac:dyDescent="0.25">
      <c r="A12021" t="s">
        <v>21050</v>
      </c>
      <c r="B12021" t="s">
        <v>21051</v>
      </c>
    </row>
    <row r="12022" spans="1:3" x14ac:dyDescent="0.25">
      <c r="A12022" t="s">
        <v>21052</v>
      </c>
      <c r="B12022" t="s">
        <v>21053</v>
      </c>
    </row>
    <row r="12023" spans="1:3" x14ac:dyDescent="0.25">
      <c r="A12023" t="s">
        <v>21054</v>
      </c>
      <c r="B12023" s="1" t="s">
        <v>21055</v>
      </c>
      <c r="C12023" s="1" t="s">
        <v>21056</v>
      </c>
    </row>
    <row r="12024" spans="1:3" x14ac:dyDescent="0.25">
      <c r="A12024" t="s">
        <v>21057</v>
      </c>
      <c r="B12024" t="s">
        <v>6928</v>
      </c>
      <c r="C12024" t="s">
        <v>1078</v>
      </c>
    </row>
    <row r="12025" spans="1:3" x14ac:dyDescent="0.25">
      <c r="A12025" t="s">
        <v>21058</v>
      </c>
      <c r="B12025" t="s">
        <v>568</v>
      </c>
      <c r="C12025" t="s">
        <v>569</v>
      </c>
    </row>
    <row r="12026" spans="1:3" x14ac:dyDescent="0.25">
      <c r="A12026" t="s">
        <v>21059</v>
      </c>
      <c r="B12026" t="s">
        <v>21060</v>
      </c>
      <c r="C12026" t="s">
        <v>494</v>
      </c>
    </row>
    <row r="12027" spans="1:3" x14ac:dyDescent="0.25">
      <c r="A12027" t="s">
        <v>21061</v>
      </c>
      <c r="B12027" t="s">
        <v>21062</v>
      </c>
      <c r="C12027" t="s">
        <v>494</v>
      </c>
    </row>
    <row r="12028" spans="1:3" x14ac:dyDescent="0.25">
      <c r="A12028" t="s">
        <v>21063</v>
      </c>
      <c r="B12028" t="s">
        <v>21064</v>
      </c>
      <c r="C12028" t="s">
        <v>494</v>
      </c>
    </row>
    <row r="12029" spans="1:3" x14ac:dyDescent="0.25">
      <c r="A12029" t="s">
        <v>21065</v>
      </c>
      <c r="B12029" t="s">
        <v>21064</v>
      </c>
      <c r="C12029" t="s">
        <v>494</v>
      </c>
    </row>
    <row r="12030" spans="1:3" x14ac:dyDescent="0.25">
      <c r="A12030" t="s">
        <v>21066</v>
      </c>
      <c r="B12030" t="s">
        <v>2905</v>
      </c>
      <c r="C12030" t="s">
        <v>494</v>
      </c>
    </row>
    <row r="12031" spans="1:3" x14ac:dyDescent="0.25">
      <c r="A12031" t="s">
        <v>21067</v>
      </c>
      <c r="B12031" t="s">
        <v>21068</v>
      </c>
      <c r="C12031" t="s">
        <v>494</v>
      </c>
    </row>
    <row r="12032" spans="1:3" x14ac:dyDescent="0.25">
      <c r="A12032" t="s">
        <v>21069</v>
      </c>
      <c r="B12032" t="s">
        <v>21070</v>
      </c>
      <c r="C12032" t="s">
        <v>494</v>
      </c>
    </row>
    <row r="12033" spans="1:3" x14ac:dyDescent="0.25">
      <c r="A12033" t="s">
        <v>21071</v>
      </c>
      <c r="B12033" t="s">
        <v>4899</v>
      </c>
      <c r="C12033" t="s">
        <v>494</v>
      </c>
    </row>
    <row r="12034" spans="1:3" x14ac:dyDescent="0.25">
      <c r="A12034" t="s">
        <v>21072</v>
      </c>
      <c r="B12034" t="s">
        <v>21064</v>
      </c>
      <c r="C12034" t="s">
        <v>494</v>
      </c>
    </row>
    <row r="12035" spans="1:3" x14ac:dyDescent="0.25">
      <c r="A12035" t="s">
        <v>21073</v>
      </c>
      <c r="B12035" t="s">
        <v>2193</v>
      </c>
      <c r="C12035" t="s">
        <v>494</v>
      </c>
    </row>
    <row r="12036" spans="1:3" x14ac:dyDescent="0.25">
      <c r="A12036" t="s">
        <v>21074</v>
      </c>
      <c r="B12036" t="s">
        <v>21075</v>
      </c>
      <c r="C12036" t="s">
        <v>494</v>
      </c>
    </row>
    <row r="12037" spans="1:3" x14ac:dyDescent="0.25">
      <c r="A12037" t="s">
        <v>21076</v>
      </c>
      <c r="B12037" t="s">
        <v>1593</v>
      </c>
      <c r="C12037" t="s">
        <v>494</v>
      </c>
    </row>
    <row r="12038" spans="1:3" x14ac:dyDescent="0.25">
      <c r="A12038" t="s">
        <v>21077</v>
      </c>
      <c r="B12038" t="s">
        <v>21078</v>
      </c>
    </row>
    <row r="12039" spans="1:3" x14ac:dyDescent="0.25">
      <c r="A12039" t="s">
        <v>21079</v>
      </c>
      <c r="B12039" s="1" t="s">
        <v>21080</v>
      </c>
      <c r="C12039" s="1" t="s">
        <v>167</v>
      </c>
    </row>
    <row r="12040" spans="1:3" x14ac:dyDescent="0.25">
      <c r="A12040" t="s">
        <v>21081</v>
      </c>
      <c r="B12040" t="s">
        <v>21082</v>
      </c>
      <c r="C12040" t="s">
        <v>6286</v>
      </c>
    </row>
    <row r="12041" spans="1:3" x14ac:dyDescent="0.25">
      <c r="A12041" t="s">
        <v>21083</v>
      </c>
      <c r="B12041" t="s">
        <v>1588</v>
      </c>
    </row>
    <row r="12042" spans="1:3" x14ac:dyDescent="0.25">
      <c r="A12042" t="s">
        <v>21084</v>
      </c>
      <c r="B12042" t="s">
        <v>185</v>
      </c>
      <c r="C12042" t="s">
        <v>186</v>
      </c>
    </row>
    <row r="12043" spans="1:3" x14ac:dyDescent="0.25">
      <c r="A12043" t="s">
        <v>21085</v>
      </c>
      <c r="B12043" t="s">
        <v>3862</v>
      </c>
      <c r="C12043" t="s">
        <v>6975</v>
      </c>
    </row>
    <row r="12044" spans="1:3" x14ac:dyDescent="0.25">
      <c r="A12044" t="s">
        <v>21086</v>
      </c>
      <c r="B12044" t="s">
        <v>21087</v>
      </c>
      <c r="C12044" t="s">
        <v>4143</v>
      </c>
    </row>
    <row r="12045" spans="1:3" x14ac:dyDescent="0.25">
      <c r="A12045" t="s">
        <v>21088</v>
      </c>
      <c r="B12045" s="1" t="s">
        <v>21089</v>
      </c>
      <c r="C12045" s="1" t="s">
        <v>58</v>
      </c>
    </row>
    <row r="12046" spans="1:3" x14ac:dyDescent="0.25">
      <c r="A12046" t="s">
        <v>21090</v>
      </c>
      <c r="B12046" t="s">
        <v>21091</v>
      </c>
      <c r="C12046" t="s">
        <v>1157</v>
      </c>
    </row>
    <row r="12047" spans="1:3" x14ac:dyDescent="0.25">
      <c r="A12047" t="s">
        <v>21092</v>
      </c>
      <c r="B12047" t="s">
        <v>6956</v>
      </c>
    </row>
    <row r="12048" spans="1:3" x14ac:dyDescent="0.25">
      <c r="A12048" t="s">
        <v>21093</v>
      </c>
      <c r="B12048" t="s">
        <v>21094</v>
      </c>
      <c r="C12048" t="s">
        <v>913</v>
      </c>
    </row>
    <row r="12049" spans="1:3" x14ac:dyDescent="0.25">
      <c r="A12049" t="s">
        <v>21095</v>
      </c>
      <c r="B12049" s="1" t="s">
        <v>21096</v>
      </c>
      <c r="C12049" s="1" t="s">
        <v>189</v>
      </c>
    </row>
    <row r="12050" spans="1:3" x14ac:dyDescent="0.25">
      <c r="A12050" t="s">
        <v>21097</v>
      </c>
      <c r="B12050" t="s">
        <v>21098</v>
      </c>
      <c r="C12050" t="s">
        <v>21099</v>
      </c>
    </row>
    <row r="12051" spans="1:3" x14ac:dyDescent="0.25">
      <c r="A12051" t="s">
        <v>21100</v>
      </c>
      <c r="B12051" t="s">
        <v>21101</v>
      </c>
    </row>
    <row r="12052" spans="1:3" x14ac:dyDescent="0.25">
      <c r="A12052" t="s">
        <v>21102</v>
      </c>
      <c r="B12052" t="s">
        <v>8457</v>
      </c>
      <c r="C12052" t="s">
        <v>467</v>
      </c>
    </row>
    <row r="12053" spans="1:3" x14ac:dyDescent="0.25">
      <c r="A12053" t="s">
        <v>21103</v>
      </c>
      <c r="B12053" t="s">
        <v>55</v>
      </c>
    </row>
    <row r="12054" spans="1:3" x14ac:dyDescent="0.25">
      <c r="A12054" t="s">
        <v>21104</v>
      </c>
      <c r="B12054" t="s">
        <v>3001</v>
      </c>
      <c r="C12054" t="s">
        <v>359</v>
      </c>
    </row>
    <row r="12055" spans="1:3" x14ac:dyDescent="0.25">
      <c r="A12055" t="s">
        <v>21105</v>
      </c>
      <c r="B12055" t="s">
        <v>21106</v>
      </c>
      <c r="C12055" t="s">
        <v>7001</v>
      </c>
    </row>
    <row r="12056" spans="1:3" x14ac:dyDescent="0.25">
      <c r="A12056" t="s">
        <v>21107</v>
      </c>
      <c r="B12056" s="1" t="s">
        <v>21108</v>
      </c>
      <c r="C12056" s="1" t="s">
        <v>21109</v>
      </c>
    </row>
    <row r="12057" spans="1:3" x14ac:dyDescent="0.25">
      <c r="A12057" t="s">
        <v>21110</v>
      </c>
      <c r="B12057" t="s">
        <v>30</v>
      </c>
    </row>
    <row r="12058" spans="1:3" x14ac:dyDescent="0.25">
      <c r="A12058" t="s">
        <v>21111</v>
      </c>
      <c r="B12058" t="s">
        <v>21112</v>
      </c>
      <c r="C12058" t="s">
        <v>3366</v>
      </c>
    </row>
    <row r="12059" spans="1:3" x14ac:dyDescent="0.25">
      <c r="A12059" t="s">
        <v>21113</v>
      </c>
      <c r="B12059" t="s">
        <v>21114</v>
      </c>
      <c r="C12059" t="s">
        <v>1137</v>
      </c>
    </row>
    <row r="12060" spans="1:3" x14ac:dyDescent="0.25">
      <c r="A12060" t="s">
        <v>21115</v>
      </c>
      <c r="B12060" t="s">
        <v>55</v>
      </c>
    </row>
    <row r="12061" spans="1:3" x14ac:dyDescent="0.25">
      <c r="A12061" t="s">
        <v>21116</v>
      </c>
      <c r="B12061" s="1" t="s">
        <v>21117</v>
      </c>
      <c r="C12061" s="1" t="s">
        <v>7026</v>
      </c>
    </row>
    <row r="12062" spans="1:3" x14ac:dyDescent="0.25">
      <c r="A12062" t="s">
        <v>21118</v>
      </c>
      <c r="B12062" t="s">
        <v>21119</v>
      </c>
      <c r="C12062" t="s">
        <v>3521</v>
      </c>
    </row>
    <row r="12063" spans="1:3" x14ac:dyDescent="0.25">
      <c r="A12063" t="s">
        <v>21120</v>
      </c>
      <c r="B12063" t="s">
        <v>21121</v>
      </c>
      <c r="C12063" t="s">
        <v>21122</v>
      </c>
    </row>
    <row r="12064" spans="1:3" x14ac:dyDescent="0.25">
      <c r="A12064" t="s">
        <v>21123</v>
      </c>
      <c r="B12064" t="s">
        <v>21124</v>
      </c>
      <c r="C12064" t="s">
        <v>494</v>
      </c>
    </row>
    <row r="12065" spans="1:3" x14ac:dyDescent="0.25">
      <c r="A12065" t="s">
        <v>21125</v>
      </c>
      <c r="B12065" s="1" t="s">
        <v>21126</v>
      </c>
      <c r="C12065" s="1" t="s">
        <v>494</v>
      </c>
    </row>
    <row r="12066" spans="1:3" x14ac:dyDescent="0.25">
      <c r="A12066" t="s">
        <v>21127</v>
      </c>
      <c r="B12066" s="1" t="s">
        <v>4306</v>
      </c>
      <c r="C12066" s="1" t="s">
        <v>396</v>
      </c>
    </row>
    <row r="12067" spans="1:3" x14ac:dyDescent="0.25">
      <c r="A12067" t="s">
        <v>21128</v>
      </c>
      <c r="B12067" t="s">
        <v>21129</v>
      </c>
      <c r="C12067" t="s">
        <v>1137</v>
      </c>
    </row>
    <row r="12068" spans="1:3" x14ac:dyDescent="0.25">
      <c r="A12068" t="s">
        <v>21130</v>
      </c>
      <c r="B12068" t="s">
        <v>132</v>
      </c>
    </row>
    <row r="12069" spans="1:3" x14ac:dyDescent="0.25">
      <c r="A12069" t="s">
        <v>21131</v>
      </c>
      <c r="B12069" t="s">
        <v>212</v>
      </c>
    </row>
    <row r="12070" spans="1:3" x14ac:dyDescent="0.25">
      <c r="A12070" t="s">
        <v>21132</v>
      </c>
      <c r="B12070" s="1" t="s">
        <v>21133</v>
      </c>
      <c r="C12070" s="1" t="s">
        <v>254</v>
      </c>
    </row>
    <row r="12071" spans="1:3" x14ac:dyDescent="0.25">
      <c r="A12071" t="s">
        <v>21134</v>
      </c>
      <c r="B12071" t="s">
        <v>6116</v>
      </c>
      <c r="C12071" t="s">
        <v>361</v>
      </c>
    </row>
    <row r="12072" spans="1:3" x14ac:dyDescent="0.25">
      <c r="A12072" t="s">
        <v>21135</v>
      </c>
      <c r="B12072" t="s">
        <v>5871</v>
      </c>
      <c r="C12072" t="s">
        <v>396</v>
      </c>
    </row>
    <row r="12073" spans="1:3" x14ac:dyDescent="0.25">
      <c r="A12073" t="s">
        <v>21136</v>
      </c>
      <c r="B12073" t="s">
        <v>3427</v>
      </c>
    </row>
    <row r="12074" spans="1:3" x14ac:dyDescent="0.25">
      <c r="A12074" t="s">
        <v>21137</v>
      </c>
      <c r="B12074" t="s">
        <v>30</v>
      </c>
    </row>
    <row r="12075" spans="1:3" x14ac:dyDescent="0.25">
      <c r="A12075" t="s">
        <v>21138</v>
      </c>
      <c r="B12075" t="s">
        <v>21139</v>
      </c>
      <c r="C12075" t="s">
        <v>569</v>
      </c>
    </row>
    <row r="12076" spans="1:3" x14ac:dyDescent="0.25">
      <c r="A12076" t="s">
        <v>21140</v>
      </c>
      <c r="B12076" t="s">
        <v>21141</v>
      </c>
      <c r="C12076" t="s">
        <v>6693</v>
      </c>
    </row>
    <row r="12077" spans="1:3" x14ac:dyDescent="0.25">
      <c r="A12077" t="s">
        <v>21142</v>
      </c>
      <c r="B12077" t="s">
        <v>21143</v>
      </c>
      <c r="C12077" t="s">
        <v>814</v>
      </c>
    </row>
    <row r="12078" spans="1:3" x14ac:dyDescent="0.25">
      <c r="A12078" t="s">
        <v>21144</v>
      </c>
      <c r="B12078" s="1" t="s">
        <v>21145</v>
      </c>
      <c r="C12078" s="1" t="s">
        <v>21146</v>
      </c>
    </row>
    <row r="12079" spans="1:3" x14ac:dyDescent="0.25">
      <c r="A12079" t="s">
        <v>21147</v>
      </c>
      <c r="B12079" t="s">
        <v>21148</v>
      </c>
    </row>
    <row r="12080" spans="1:3" x14ac:dyDescent="0.25">
      <c r="A12080" t="s">
        <v>21149</v>
      </c>
      <c r="B12080" s="1" t="s">
        <v>14528</v>
      </c>
      <c r="C12080" s="1" t="s">
        <v>21150</v>
      </c>
    </row>
    <row r="12081" spans="1:3" x14ac:dyDescent="0.25">
      <c r="A12081" t="s">
        <v>21151</v>
      </c>
      <c r="B12081" s="1" t="s">
        <v>21152</v>
      </c>
      <c r="C12081" s="1" t="s">
        <v>21153</v>
      </c>
    </row>
    <row r="12082" spans="1:3" x14ac:dyDescent="0.25">
      <c r="A12082" t="s">
        <v>21154</v>
      </c>
      <c r="B12082" t="s">
        <v>21155</v>
      </c>
      <c r="C12082" t="s">
        <v>9964</v>
      </c>
    </row>
    <row r="12083" spans="1:3" x14ac:dyDescent="0.25">
      <c r="A12083" t="s">
        <v>21156</v>
      </c>
      <c r="B12083" t="s">
        <v>21157</v>
      </c>
      <c r="C12083" t="s">
        <v>13416</v>
      </c>
    </row>
    <row r="12084" spans="1:3" x14ac:dyDescent="0.25">
      <c r="A12084" t="s">
        <v>21158</v>
      </c>
      <c r="B12084" t="s">
        <v>21159</v>
      </c>
    </row>
    <row r="12085" spans="1:3" x14ac:dyDescent="0.25">
      <c r="A12085" t="s">
        <v>21160</v>
      </c>
      <c r="B12085" t="s">
        <v>13916</v>
      </c>
    </row>
    <row r="12086" spans="1:3" x14ac:dyDescent="0.25">
      <c r="A12086" t="s">
        <v>21161</v>
      </c>
      <c r="B12086" t="s">
        <v>21162</v>
      </c>
      <c r="C12086" t="s">
        <v>21163</v>
      </c>
    </row>
    <row r="12087" spans="1:3" x14ac:dyDescent="0.25">
      <c r="A12087" t="s">
        <v>21164</v>
      </c>
      <c r="B12087" t="s">
        <v>30</v>
      </c>
    </row>
    <row r="12088" spans="1:3" x14ac:dyDescent="0.25">
      <c r="A12088" t="s">
        <v>21165</v>
      </c>
      <c r="B12088" t="s">
        <v>30</v>
      </c>
    </row>
    <row r="12089" spans="1:3" x14ac:dyDescent="0.25">
      <c r="A12089" t="s">
        <v>21166</v>
      </c>
      <c r="B12089" t="s">
        <v>169</v>
      </c>
      <c r="C12089" t="s">
        <v>13416</v>
      </c>
    </row>
    <row r="12090" spans="1:3" x14ac:dyDescent="0.25">
      <c r="A12090" t="s">
        <v>21167</v>
      </c>
      <c r="B12090" t="s">
        <v>21168</v>
      </c>
      <c r="C12090" t="s">
        <v>3506</v>
      </c>
    </row>
    <row r="12091" spans="1:3" x14ac:dyDescent="0.25">
      <c r="A12091" t="s">
        <v>21169</v>
      </c>
      <c r="B12091" t="s">
        <v>21170</v>
      </c>
      <c r="C12091" t="s">
        <v>3506</v>
      </c>
    </row>
    <row r="12092" spans="1:3" x14ac:dyDescent="0.25">
      <c r="A12092" t="s">
        <v>21171</v>
      </c>
      <c r="B12092" t="s">
        <v>21168</v>
      </c>
      <c r="C12092" t="s">
        <v>3506</v>
      </c>
    </row>
    <row r="12093" spans="1:3" x14ac:dyDescent="0.25">
      <c r="A12093" t="s">
        <v>21172</v>
      </c>
      <c r="B12093" t="s">
        <v>700</v>
      </c>
      <c r="C12093" t="s">
        <v>271</v>
      </c>
    </row>
    <row r="12094" spans="1:3" x14ac:dyDescent="0.25">
      <c r="A12094" t="s">
        <v>21173</v>
      </c>
      <c r="B12094" t="s">
        <v>8503</v>
      </c>
      <c r="C12094" t="s">
        <v>7608</v>
      </c>
    </row>
    <row r="12095" spans="1:3" x14ac:dyDescent="0.25">
      <c r="A12095" t="s">
        <v>21174</v>
      </c>
      <c r="B12095" t="s">
        <v>21175</v>
      </c>
      <c r="C12095" t="s">
        <v>806</v>
      </c>
    </row>
    <row r="12096" spans="1:3" x14ac:dyDescent="0.25">
      <c r="A12096" t="s">
        <v>21176</v>
      </c>
      <c r="B12096" t="s">
        <v>55</v>
      </c>
    </row>
    <row r="12097" spans="1:3" x14ac:dyDescent="0.25">
      <c r="A12097" t="s">
        <v>21177</v>
      </c>
      <c r="B12097" t="s">
        <v>21178</v>
      </c>
    </row>
    <row r="12098" spans="1:3" x14ac:dyDescent="0.25">
      <c r="A12098" t="s">
        <v>21179</v>
      </c>
      <c r="B12098" t="s">
        <v>21180</v>
      </c>
      <c r="C12098" t="s">
        <v>806</v>
      </c>
    </row>
    <row r="12099" spans="1:3" x14ac:dyDescent="0.25">
      <c r="A12099" t="s">
        <v>21181</v>
      </c>
      <c r="B12099" t="s">
        <v>9674</v>
      </c>
      <c r="C12099" t="s">
        <v>3506</v>
      </c>
    </row>
    <row r="12100" spans="1:3" x14ac:dyDescent="0.25">
      <c r="A12100" t="s">
        <v>21182</v>
      </c>
      <c r="B12100" s="1" t="s">
        <v>21183</v>
      </c>
      <c r="C12100" s="1" t="s">
        <v>58</v>
      </c>
    </row>
    <row r="12101" spans="1:3" x14ac:dyDescent="0.25">
      <c r="A12101" t="s">
        <v>21184</v>
      </c>
      <c r="B12101" t="s">
        <v>21185</v>
      </c>
      <c r="C12101" t="s">
        <v>145</v>
      </c>
    </row>
    <row r="12102" spans="1:3" x14ac:dyDescent="0.25">
      <c r="A12102" t="s">
        <v>21186</v>
      </c>
      <c r="B12102" t="s">
        <v>21187</v>
      </c>
      <c r="C12102" t="s">
        <v>21188</v>
      </c>
    </row>
    <row r="12103" spans="1:3" x14ac:dyDescent="0.25">
      <c r="A12103" t="s">
        <v>21189</v>
      </c>
      <c r="B12103" t="s">
        <v>21190</v>
      </c>
      <c r="C12103" t="s">
        <v>5634</v>
      </c>
    </row>
    <row r="12104" spans="1:3" x14ac:dyDescent="0.25">
      <c r="A12104" t="s">
        <v>21191</v>
      </c>
      <c r="B12104" t="s">
        <v>5735</v>
      </c>
    </row>
    <row r="12105" spans="1:3" x14ac:dyDescent="0.25">
      <c r="A12105" t="s">
        <v>21192</v>
      </c>
      <c r="B12105" s="1" t="s">
        <v>21193</v>
      </c>
      <c r="C12105" s="1" t="s">
        <v>5634</v>
      </c>
    </row>
    <row r="12106" spans="1:3" x14ac:dyDescent="0.25">
      <c r="A12106" t="s">
        <v>21194</v>
      </c>
      <c r="B12106" s="1" t="s">
        <v>21195</v>
      </c>
      <c r="C12106" s="1" t="s">
        <v>21196</v>
      </c>
    </row>
    <row r="12107" spans="1:3" x14ac:dyDescent="0.25">
      <c r="A12107" t="s">
        <v>21197</v>
      </c>
      <c r="B12107" t="s">
        <v>125</v>
      </c>
      <c r="C12107" t="s">
        <v>17142</v>
      </c>
    </row>
    <row r="12108" spans="1:3" x14ac:dyDescent="0.25">
      <c r="A12108" t="s">
        <v>21198</v>
      </c>
      <c r="B12108" t="s">
        <v>21199</v>
      </c>
    </row>
    <row r="12109" spans="1:3" x14ac:dyDescent="0.25">
      <c r="A12109" t="s">
        <v>21200</v>
      </c>
      <c r="B12109" t="s">
        <v>30</v>
      </c>
    </row>
    <row r="12110" spans="1:3" x14ac:dyDescent="0.25">
      <c r="A12110" t="s">
        <v>21201</v>
      </c>
      <c r="B12110" t="s">
        <v>14831</v>
      </c>
      <c r="C12110" t="s">
        <v>14832</v>
      </c>
    </row>
    <row r="12111" spans="1:3" x14ac:dyDescent="0.25">
      <c r="A12111" t="s">
        <v>21202</v>
      </c>
      <c r="B12111" t="s">
        <v>356</v>
      </c>
      <c r="C12111" t="s">
        <v>966</v>
      </c>
    </row>
    <row r="12112" spans="1:3" x14ac:dyDescent="0.25">
      <c r="A12112" t="s">
        <v>21203</v>
      </c>
      <c r="B12112" s="1" t="s">
        <v>21204</v>
      </c>
      <c r="C12112" s="1" t="s">
        <v>12626</v>
      </c>
    </row>
    <row r="12113" spans="1:3" x14ac:dyDescent="0.25">
      <c r="A12113" t="s">
        <v>21205</v>
      </c>
      <c r="B12113" t="s">
        <v>9116</v>
      </c>
      <c r="C12113" t="s">
        <v>1300</v>
      </c>
    </row>
    <row r="12114" spans="1:3" x14ac:dyDescent="0.25">
      <c r="A12114" t="s">
        <v>21206</v>
      </c>
      <c r="B12114" t="s">
        <v>229</v>
      </c>
    </row>
    <row r="12115" spans="1:3" x14ac:dyDescent="0.25">
      <c r="A12115" t="s">
        <v>21207</v>
      </c>
      <c r="B12115" s="1" t="s">
        <v>21208</v>
      </c>
      <c r="C12115" s="1" t="s">
        <v>1300</v>
      </c>
    </row>
    <row r="12116" spans="1:3" x14ac:dyDescent="0.25">
      <c r="A12116" t="s">
        <v>21209</v>
      </c>
      <c r="B12116" s="1" t="s">
        <v>21210</v>
      </c>
      <c r="C12116" s="1" t="s">
        <v>58</v>
      </c>
    </row>
    <row r="12117" spans="1:3" x14ac:dyDescent="0.25">
      <c r="A12117" t="s">
        <v>21211</v>
      </c>
      <c r="B12117" s="1" t="s">
        <v>21212</v>
      </c>
      <c r="C12117" s="1" t="s">
        <v>287</v>
      </c>
    </row>
    <row r="12118" spans="1:3" x14ac:dyDescent="0.25">
      <c r="A12118" t="s">
        <v>21213</v>
      </c>
      <c r="B12118" t="s">
        <v>21214</v>
      </c>
    </row>
    <row r="12119" spans="1:3" x14ac:dyDescent="0.25">
      <c r="A12119" t="s">
        <v>21215</v>
      </c>
      <c r="B12119" t="s">
        <v>30</v>
      </c>
    </row>
    <row r="12120" spans="1:3" x14ac:dyDescent="0.25">
      <c r="A12120" t="s">
        <v>21216</v>
      </c>
      <c r="B12120" t="s">
        <v>30</v>
      </c>
    </row>
    <row r="12121" spans="1:3" x14ac:dyDescent="0.25">
      <c r="A12121" t="s">
        <v>21217</v>
      </c>
      <c r="B12121" t="s">
        <v>21218</v>
      </c>
      <c r="C12121" t="s">
        <v>248</v>
      </c>
    </row>
    <row r="12122" spans="1:3" x14ac:dyDescent="0.25">
      <c r="A12122" t="s">
        <v>21219</v>
      </c>
      <c r="B12122" s="1" t="s">
        <v>21220</v>
      </c>
      <c r="C12122" s="1" t="s">
        <v>204</v>
      </c>
    </row>
    <row r="12123" spans="1:3" x14ac:dyDescent="0.25">
      <c r="A12123" t="s">
        <v>21221</v>
      </c>
      <c r="B12123" t="s">
        <v>21222</v>
      </c>
      <c r="C12123" t="s">
        <v>21223</v>
      </c>
    </row>
    <row r="12124" spans="1:3" x14ac:dyDescent="0.25">
      <c r="A12124" t="s">
        <v>21224</v>
      </c>
      <c r="B12124" t="s">
        <v>21225</v>
      </c>
    </row>
    <row r="12125" spans="1:3" x14ac:dyDescent="0.25">
      <c r="A12125" t="s">
        <v>21226</v>
      </c>
      <c r="B12125" s="1" t="s">
        <v>21227</v>
      </c>
      <c r="C12125" s="1" t="s">
        <v>8225</v>
      </c>
    </row>
    <row r="12126" spans="1:3" x14ac:dyDescent="0.25">
      <c r="A12126" t="s">
        <v>21228</v>
      </c>
      <c r="B12126" t="s">
        <v>21229</v>
      </c>
      <c r="C12126" t="s">
        <v>934</v>
      </c>
    </row>
    <row r="12127" spans="1:3" x14ac:dyDescent="0.25">
      <c r="A12127" t="s">
        <v>21230</v>
      </c>
      <c r="B12127" t="s">
        <v>21231</v>
      </c>
    </row>
    <row r="12128" spans="1:3" x14ac:dyDescent="0.25">
      <c r="A12128" t="s">
        <v>21232</v>
      </c>
      <c r="B12128" t="s">
        <v>1487</v>
      </c>
      <c r="C12128" t="s">
        <v>382</v>
      </c>
    </row>
    <row r="12129" spans="1:3" x14ac:dyDescent="0.25">
      <c r="A12129" t="s">
        <v>21233</v>
      </c>
      <c r="B12129" s="1" t="s">
        <v>20489</v>
      </c>
      <c r="C12129" s="1" t="s">
        <v>3016</v>
      </c>
    </row>
    <row r="12130" spans="1:3" x14ac:dyDescent="0.25">
      <c r="A12130" t="s">
        <v>21234</v>
      </c>
      <c r="B12130" t="s">
        <v>4565</v>
      </c>
      <c r="C12130" t="s">
        <v>6922</v>
      </c>
    </row>
    <row r="12131" spans="1:3" x14ac:dyDescent="0.25">
      <c r="A12131" t="s">
        <v>21235</v>
      </c>
      <c r="B12131" s="1" t="s">
        <v>21236</v>
      </c>
      <c r="C12131" s="1" t="s">
        <v>11045</v>
      </c>
    </row>
    <row r="12132" spans="1:3" x14ac:dyDescent="0.25">
      <c r="A12132" t="s">
        <v>21237</v>
      </c>
      <c r="B12132" t="s">
        <v>21238</v>
      </c>
      <c r="C12132" t="s">
        <v>5302</v>
      </c>
    </row>
    <row r="12133" spans="1:3" x14ac:dyDescent="0.25">
      <c r="A12133" t="s">
        <v>21239</v>
      </c>
      <c r="B12133" t="s">
        <v>11384</v>
      </c>
      <c r="C12133" t="s">
        <v>4095</v>
      </c>
    </row>
    <row r="12134" spans="1:3" x14ac:dyDescent="0.25">
      <c r="A12134" t="s">
        <v>21240</v>
      </c>
      <c r="B12134" t="s">
        <v>301</v>
      </c>
    </row>
    <row r="12135" spans="1:3" x14ac:dyDescent="0.25">
      <c r="A12135" t="s">
        <v>21241</v>
      </c>
      <c r="B12135" t="s">
        <v>4814</v>
      </c>
      <c r="C12135" t="s">
        <v>698</v>
      </c>
    </row>
    <row r="12136" spans="1:3" x14ac:dyDescent="0.25">
      <c r="A12136" t="s">
        <v>21242</v>
      </c>
      <c r="B12136" t="s">
        <v>3255</v>
      </c>
      <c r="C12136" t="s">
        <v>3256</v>
      </c>
    </row>
    <row r="12137" spans="1:3" x14ac:dyDescent="0.25">
      <c r="A12137" t="s">
        <v>21243</v>
      </c>
      <c r="B12137" t="s">
        <v>21244</v>
      </c>
      <c r="C12137" t="s">
        <v>1734</v>
      </c>
    </row>
    <row r="12138" spans="1:3" x14ac:dyDescent="0.25">
      <c r="A12138" t="s">
        <v>21245</v>
      </c>
      <c r="B12138" t="s">
        <v>21246</v>
      </c>
      <c r="C12138" t="s">
        <v>21247</v>
      </c>
    </row>
    <row r="12139" spans="1:3" x14ac:dyDescent="0.25">
      <c r="A12139" t="s">
        <v>21248</v>
      </c>
      <c r="B12139" t="s">
        <v>8516</v>
      </c>
      <c r="C12139" t="s">
        <v>1609</v>
      </c>
    </row>
    <row r="12140" spans="1:3" x14ac:dyDescent="0.25">
      <c r="A12140" t="s">
        <v>21249</v>
      </c>
      <c r="B12140" t="s">
        <v>132</v>
      </c>
    </row>
    <row r="12141" spans="1:3" x14ac:dyDescent="0.25">
      <c r="A12141" t="s">
        <v>21250</v>
      </c>
      <c r="B12141" t="s">
        <v>21251</v>
      </c>
    </row>
    <row r="12142" spans="1:3" x14ac:dyDescent="0.25">
      <c r="A12142" t="s">
        <v>21252</v>
      </c>
      <c r="B12142" t="s">
        <v>125</v>
      </c>
    </row>
    <row r="12143" spans="1:3" x14ac:dyDescent="0.25">
      <c r="A12143" t="s">
        <v>21253</v>
      </c>
      <c r="B12143" t="s">
        <v>21254</v>
      </c>
      <c r="C12143" t="s">
        <v>396</v>
      </c>
    </row>
    <row r="12144" spans="1:3" x14ac:dyDescent="0.25">
      <c r="A12144" t="s">
        <v>21255</v>
      </c>
      <c r="B12144" t="s">
        <v>21256</v>
      </c>
      <c r="C12144" t="s">
        <v>396</v>
      </c>
    </row>
    <row r="12145" spans="1:3" x14ac:dyDescent="0.25">
      <c r="A12145" t="s">
        <v>21257</v>
      </c>
      <c r="B12145" t="s">
        <v>21258</v>
      </c>
      <c r="C12145" t="s">
        <v>8446</v>
      </c>
    </row>
    <row r="12146" spans="1:3" x14ac:dyDescent="0.25">
      <c r="A12146" t="s">
        <v>21259</v>
      </c>
      <c r="B12146" t="s">
        <v>1134</v>
      </c>
      <c r="C12146" t="s">
        <v>467</v>
      </c>
    </row>
    <row r="12147" spans="1:3" x14ac:dyDescent="0.25">
      <c r="A12147" t="s">
        <v>21260</v>
      </c>
      <c r="B12147" s="1" t="s">
        <v>21261</v>
      </c>
      <c r="C12147" s="1" t="s">
        <v>21262</v>
      </c>
    </row>
    <row r="12148" spans="1:3" x14ac:dyDescent="0.25">
      <c r="A12148" t="s">
        <v>21263</v>
      </c>
      <c r="B12148" t="s">
        <v>7402</v>
      </c>
    </row>
    <row r="12149" spans="1:3" x14ac:dyDescent="0.25">
      <c r="A12149" t="s">
        <v>21264</v>
      </c>
      <c r="B12149" t="s">
        <v>21265</v>
      </c>
    </row>
    <row r="12150" spans="1:3" x14ac:dyDescent="0.25">
      <c r="A12150" t="s">
        <v>21266</v>
      </c>
      <c r="B12150" t="s">
        <v>30</v>
      </c>
    </row>
    <row r="12151" spans="1:3" x14ac:dyDescent="0.25">
      <c r="A12151" t="s">
        <v>21267</v>
      </c>
      <c r="B12151" t="s">
        <v>21268</v>
      </c>
      <c r="C12151" t="s">
        <v>271</v>
      </c>
    </row>
    <row r="12152" spans="1:3" x14ac:dyDescent="0.25">
      <c r="A12152" t="s">
        <v>21269</v>
      </c>
      <c r="B12152" t="s">
        <v>8131</v>
      </c>
      <c r="C12152" t="s">
        <v>21270</v>
      </c>
    </row>
    <row r="12153" spans="1:3" x14ac:dyDescent="0.25">
      <c r="A12153" t="s">
        <v>21271</v>
      </c>
      <c r="B12153" t="s">
        <v>5817</v>
      </c>
      <c r="C12153" t="s">
        <v>3083</v>
      </c>
    </row>
    <row r="12154" spans="1:3" x14ac:dyDescent="0.25">
      <c r="A12154" t="s">
        <v>21272</v>
      </c>
      <c r="B12154" t="s">
        <v>21273</v>
      </c>
    </row>
    <row r="12155" spans="1:3" x14ac:dyDescent="0.25">
      <c r="A12155" t="s">
        <v>21274</v>
      </c>
      <c r="B12155" t="s">
        <v>21275</v>
      </c>
    </row>
    <row r="12156" spans="1:3" x14ac:dyDescent="0.25">
      <c r="A12156" t="s">
        <v>21276</v>
      </c>
      <c r="B12156" s="1" t="s">
        <v>21277</v>
      </c>
      <c r="C12156" s="1" t="s">
        <v>1064</v>
      </c>
    </row>
    <row r="12157" spans="1:3" x14ac:dyDescent="0.25">
      <c r="A12157" t="s">
        <v>21278</v>
      </c>
      <c r="B12157" t="s">
        <v>21279</v>
      </c>
      <c r="C12157" t="s">
        <v>10252</v>
      </c>
    </row>
    <row r="12158" spans="1:3" x14ac:dyDescent="0.25">
      <c r="A12158" t="s">
        <v>21280</v>
      </c>
      <c r="B12158" t="s">
        <v>52</v>
      </c>
      <c r="C12158" t="s">
        <v>53</v>
      </c>
    </row>
    <row r="12159" spans="1:3" x14ac:dyDescent="0.25">
      <c r="A12159" t="s">
        <v>21281</v>
      </c>
      <c r="B12159" t="s">
        <v>7663</v>
      </c>
      <c r="C12159" t="s">
        <v>1369</v>
      </c>
    </row>
    <row r="12160" spans="1:3" x14ac:dyDescent="0.25">
      <c r="A12160" t="s">
        <v>21282</v>
      </c>
      <c r="B12160" t="s">
        <v>11488</v>
      </c>
      <c r="C12160" t="s">
        <v>11489</v>
      </c>
    </row>
    <row r="12161" spans="1:3" x14ac:dyDescent="0.25">
      <c r="A12161" t="s">
        <v>21283</v>
      </c>
      <c r="B12161" s="1" t="s">
        <v>21284</v>
      </c>
      <c r="C12161" s="1" t="s">
        <v>494</v>
      </c>
    </row>
    <row r="12162" spans="1:3" x14ac:dyDescent="0.25">
      <c r="A12162" t="s">
        <v>21285</v>
      </c>
      <c r="B12162" t="s">
        <v>30</v>
      </c>
    </row>
    <row r="12163" spans="1:3" x14ac:dyDescent="0.25">
      <c r="A12163" t="s">
        <v>21286</v>
      </c>
      <c r="B12163" t="s">
        <v>169</v>
      </c>
    </row>
    <row r="12164" spans="1:3" x14ac:dyDescent="0.25">
      <c r="A12164" t="s">
        <v>21287</v>
      </c>
      <c r="B12164" t="s">
        <v>21288</v>
      </c>
      <c r="C12164" t="s">
        <v>12095</v>
      </c>
    </row>
    <row r="12165" spans="1:3" x14ac:dyDescent="0.25">
      <c r="A12165" t="s">
        <v>21289</v>
      </c>
      <c r="B12165" t="s">
        <v>21290</v>
      </c>
    </row>
    <row r="12166" spans="1:3" x14ac:dyDescent="0.25">
      <c r="A12166" t="s">
        <v>21291</v>
      </c>
      <c r="B12166" t="s">
        <v>21292</v>
      </c>
    </row>
    <row r="12167" spans="1:3" x14ac:dyDescent="0.25">
      <c r="A12167" t="s">
        <v>21293</v>
      </c>
      <c r="B12167" t="s">
        <v>21294</v>
      </c>
    </row>
    <row r="12168" spans="1:3" x14ac:dyDescent="0.25">
      <c r="A12168" t="s">
        <v>21295</v>
      </c>
      <c r="B12168" s="1" t="s">
        <v>21296</v>
      </c>
      <c r="C12168" s="1" t="s">
        <v>58</v>
      </c>
    </row>
    <row r="12169" spans="1:3" x14ac:dyDescent="0.25">
      <c r="A12169" t="s">
        <v>21297</v>
      </c>
      <c r="B12169" t="s">
        <v>11612</v>
      </c>
    </row>
    <row r="12170" spans="1:3" x14ac:dyDescent="0.25">
      <c r="A12170" t="s">
        <v>21298</v>
      </c>
      <c r="B12170" t="s">
        <v>132</v>
      </c>
    </row>
    <row r="12171" spans="1:3" x14ac:dyDescent="0.25">
      <c r="A12171" t="s">
        <v>21299</v>
      </c>
      <c r="B12171" t="s">
        <v>21300</v>
      </c>
      <c r="C12171" t="s">
        <v>7931</v>
      </c>
    </row>
    <row r="12172" spans="1:3" x14ac:dyDescent="0.25">
      <c r="A12172" t="s">
        <v>21301</v>
      </c>
      <c r="B12172" t="s">
        <v>21302</v>
      </c>
      <c r="C12172" t="s">
        <v>114</v>
      </c>
    </row>
    <row r="12173" spans="1:3" x14ac:dyDescent="0.25">
      <c r="A12173" t="s">
        <v>21303</v>
      </c>
      <c r="B12173" t="s">
        <v>30</v>
      </c>
    </row>
    <row r="12174" spans="1:3" x14ac:dyDescent="0.25">
      <c r="A12174" t="s">
        <v>21304</v>
      </c>
      <c r="B12174" t="s">
        <v>21305</v>
      </c>
    </row>
    <row r="12175" spans="1:3" x14ac:dyDescent="0.25">
      <c r="A12175" t="s">
        <v>21306</v>
      </c>
      <c r="B12175" t="s">
        <v>21307</v>
      </c>
    </row>
    <row r="12176" spans="1:3" x14ac:dyDescent="0.25">
      <c r="A12176" t="s">
        <v>21308</v>
      </c>
      <c r="B12176" s="1" t="s">
        <v>14528</v>
      </c>
      <c r="C12176" s="1" t="s">
        <v>382</v>
      </c>
    </row>
    <row r="12177" spans="1:3" x14ac:dyDescent="0.25">
      <c r="A12177" t="s">
        <v>21309</v>
      </c>
      <c r="B12177" t="s">
        <v>3862</v>
      </c>
      <c r="C12177" t="s">
        <v>1198</v>
      </c>
    </row>
    <row r="12178" spans="1:3" x14ac:dyDescent="0.25">
      <c r="A12178" t="s">
        <v>21310</v>
      </c>
      <c r="B12178" s="1" t="s">
        <v>21311</v>
      </c>
      <c r="C12178" s="1" t="s">
        <v>58</v>
      </c>
    </row>
    <row r="12179" spans="1:3" x14ac:dyDescent="0.25">
      <c r="A12179" t="s">
        <v>21312</v>
      </c>
      <c r="B12179" t="s">
        <v>30</v>
      </c>
    </row>
    <row r="12180" spans="1:3" x14ac:dyDescent="0.25">
      <c r="A12180" t="s">
        <v>21313</v>
      </c>
      <c r="B12180" t="s">
        <v>30</v>
      </c>
    </row>
    <row r="12181" spans="1:3" x14ac:dyDescent="0.25">
      <c r="A12181" t="s">
        <v>21314</v>
      </c>
      <c r="B12181" t="s">
        <v>30</v>
      </c>
    </row>
    <row r="12182" spans="1:3" x14ac:dyDescent="0.25">
      <c r="A12182" t="s">
        <v>21315</v>
      </c>
      <c r="B12182" s="1" t="s">
        <v>21316</v>
      </c>
      <c r="C12182" s="1" t="s">
        <v>21317</v>
      </c>
    </row>
    <row r="12183" spans="1:3" x14ac:dyDescent="0.25">
      <c r="A12183" t="s">
        <v>21318</v>
      </c>
      <c r="B12183" t="s">
        <v>21319</v>
      </c>
      <c r="C12183" t="s">
        <v>7484</v>
      </c>
    </row>
    <row r="12184" spans="1:3" x14ac:dyDescent="0.25">
      <c r="A12184" t="s">
        <v>21320</v>
      </c>
      <c r="B12184" s="1" t="s">
        <v>21321</v>
      </c>
      <c r="C12184" s="1" t="s">
        <v>14860</v>
      </c>
    </row>
    <row r="12185" spans="1:3" x14ac:dyDescent="0.25">
      <c r="A12185" t="s">
        <v>21322</v>
      </c>
      <c r="B12185" t="s">
        <v>21323</v>
      </c>
      <c r="C12185" t="s">
        <v>21324</v>
      </c>
    </row>
    <row r="12186" spans="1:3" x14ac:dyDescent="0.25">
      <c r="A12186" t="s">
        <v>21325</v>
      </c>
      <c r="B12186" t="s">
        <v>21326</v>
      </c>
      <c r="C12186" t="s">
        <v>21327</v>
      </c>
    </row>
    <row r="12187" spans="1:3" x14ac:dyDescent="0.25">
      <c r="A12187" t="s">
        <v>21328</v>
      </c>
      <c r="B12187" s="1" t="s">
        <v>21329</v>
      </c>
      <c r="C12187" s="1" t="s">
        <v>16312</v>
      </c>
    </row>
    <row r="12188" spans="1:3" x14ac:dyDescent="0.25">
      <c r="A12188" t="s">
        <v>21330</v>
      </c>
      <c r="B12188" t="s">
        <v>3732</v>
      </c>
      <c r="C12188" t="s">
        <v>538</v>
      </c>
    </row>
    <row r="12189" spans="1:3" x14ac:dyDescent="0.25">
      <c r="A12189" t="s">
        <v>21331</v>
      </c>
      <c r="B12189" t="s">
        <v>11099</v>
      </c>
      <c r="C12189" t="s">
        <v>248</v>
      </c>
    </row>
    <row r="12190" spans="1:3" x14ac:dyDescent="0.25">
      <c r="A12190" t="s">
        <v>21332</v>
      </c>
      <c r="B12190" t="s">
        <v>21333</v>
      </c>
      <c r="C12190" t="s">
        <v>21334</v>
      </c>
    </row>
    <row r="12191" spans="1:3" x14ac:dyDescent="0.25">
      <c r="A12191" t="s">
        <v>21335</v>
      </c>
      <c r="B12191" t="s">
        <v>21336</v>
      </c>
      <c r="C12191" t="s">
        <v>698</v>
      </c>
    </row>
    <row r="12192" spans="1:3" x14ac:dyDescent="0.25">
      <c r="A12192" t="s">
        <v>21337</v>
      </c>
      <c r="B12192" t="s">
        <v>3264</v>
      </c>
      <c r="C12192" t="s">
        <v>2485</v>
      </c>
    </row>
    <row r="12193" spans="1:3" x14ac:dyDescent="0.25">
      <c r="A12193" t="s">
        <v>21338</v>
      </c>
      <c r="B12193" s="1" t="s">
        <v>21339</v>
      </c>
      <c r="C12193" s="1" t="s">
        <v>2485</v>
      </c>
    </row>
    <row r="12194" spans="1:3" x14ac:dyDescent="0.25">
      <c r="A12194" t="s">
        <v>21340</v>
      </c>
      <c r="B12194" t="s">
        <v>132</v>
      </c>
    </row>
    <row r="12195" spans="1:3" x14ac:dyDescent="0.25">
      <c r="A12195" t="s">
        <v>21341</v>
      </c>
      <c r="B12195" s="1" t="s">
        <v>21342</v>
      </c>
      <c r="C12195" s="1" t="s">
        <v>937</v>
      </c>
    </row>
    <row r="12196" spans="1:3" x14ac:dyDescent="0.25">
      <c r="A12196" t="s">
        <v>21343</v>
      </c>
      <c r="B12196" t="s">
        <v>21344</v>
      </c>
      <c r="C12196" t="s">
        <v>21345</v>
      </c>
    </row>
    <row r="12197" spans="1:3" x14ac:dyDescent="0.25">
      <c r="A12197" t="s">
        <v>21346</v>
      </c>
      <c r="B12197" t="s">
        <v>21347</v>
      </c>
    </row>
    <row r="12198" spans="1:3" x14ac:dyDescent="0.25">
      <c r="A12198" t="s">
        <v>21348</v>
      </c>
      <c r="B12198" t="s">
        <v>493</v>
      </c>
      <c r="C12198" t="s">
        <v>494</v>
      </c>
    </row>
    <row r="12199" spans="1:3" x14ac:dyDescent="0.25">
      <c r="A12199" t="s">
        <v>21349</v>
      </c>
      <c r="B12199" t="s">
        <v>21350</v>
      </c>
      <c r="C12199" t="s">
        <v>4769</v>
      </c>
    </row>
    <row r="12200" spans="1:3" x14ac:dyDescent="0.25">
      <c r="A12200" t="s">
        <v>21351</v>
      </c>
      <c r="B12200" s="1" t="s">
        <v>5680</v>
      </c>
      <c r="C12200" s="1" t="s">
        <v>58</v>
      </c>
    </row>
    <row r="12201" spans="1:3" x14ac:dyDescent="0.25">
      <c r="A12201" t="s">
        <v>21352</v>
      </c>
      <c r="B12201" t="s">
        <v>21353</v>
      </c>
    </row>
    <row r="12202" spans="1:3" x14ac:dyDescent="0.25">
      <c r="A12202" t="s">
        <v>21354</v>
      </c>
      <c r="B12202" t="s">
        <v>21355</v>
      </c>
      <c r="C12202" t="s">
        <v>720</v>
      </c>
    </row>
    <row r="12203" spans="1:3" x14ac:dyDescent="0.25">
      <c r="A12203" t="s">
        <v>21356</v>
      </c>
      <c r="B12203" t="s">
        <v>21357</v>
      </c>
      <c r="C12203" t="s">
        <v>21358</v>
      </c>
    </row>
    <row r="12204" spans="1:3" x14ac:dyDescent="0.25">
      <c r="A12204" t="s">
        <v>21359</v>
      </c>
      <c r="B12204" t="s">
        <v>731</v>
      </c>
      <c r="C12204" t="s">
        <v>4510</v>
      </c>
    </row>
    <row r="12205" spans="1:3" x14ac:dyDescent="0.25">
      <c r="A12205" t="s">
        <v>21360</v>
      </c>
      <c r="B12205" t="s">
        <v>30</v>
      </c>
    </row>
    <row r="12206" spans="1:3" x14ac:dyDescent="0.25">
      <c r="A12206" t="s">
        <v>21361</v>
      </c>
      <c r="B12206" t="s">
        <v>30</v>
      </c>
    </row>
    <row r="12207" spans="1:3" x14ac:dyDescent="0.25">
      <c r="A12207" t="s">
        <v>21362</v>
      </c>
      <c r="B12207" t="s">
        <v>21363</v>
      </c>
      <c r="C12207" t="s">
        <v>7753</v>
      </c>
    </row>
    <row r="12208" spans="1:3" x14ac:dyDescent="0.25">
      <c r="A12208" t="s">
        <v>21364</v>
      </c>
      <c r="B12208" t="s">
        <v>21365</v>
      </c>
      <c r="C12208" t="s">
        <v>16619</v>
      </c>
    </row>
    <row r="12209" spans="1:3" x14ac:dyDescent="0.25">
      <c r="A12209" t="s">
        <v>21366</v>
      </c>
      <c r="B12209" t="s">
        <v>125</v>
      </c>
    </row>
    <row r="12210" spans="1:3" x14ac:dyDescent="0.25">
      <c r="A12210" t="s">
        <v>21367</v>
      </c>
      <c r="B12210" t="s">
        <v>55</v>
      </c>
    </row>
    <row r="12211" spans="1:3" x14ac:dyDescent="0.25">
      <c r="A12211" t="s">
        <v>21368</v>
      </c>
      <c r="B12211" t="s">
        <v>21369</v>
      </c>
      <c r="C12211" t="s">
        <v>7973</v>
      </c>
    </row>
    <row r="12212" spans="1:3" x14ac:dyDescent="0.25">
      <c r="A12212" t="s">
        <v>21370</v>
      </c>
      <c r="B12212" t="s">
        <v>14290</v>
      </c>
    </row>
    <row r="12213" spans="1:3" x14ac:dyDescent="0.25">
      <c r="A12213" t="s">
        <v>21371</v>
      </c>
      <c r="B12213" t="s">
        <v>21372</v>
      </c>
      <c r="C12213" t="s">
        <v>21373</v>
      </c>
    </row>
    <row r="12214" spans="1:3" x14ac:dyDescent="0.25">
      <c r="A12214" t="s">
        <v>21374</v>
      </c>
      <c r="B12214" s="1" t="s">
        <v>876</v>
      </c>
      <c r="C12214" s="1" t="s">
        <v>58</v>
      </c>
    </row>
    <row r="12215" spans="1:3" x14ac:dyDescent="0.25">
      <c r="A12215" t="s">
        <v>21375</v>
      </c>
      <c r="B12215" s="1" t="s">
        <v>21376</v>
      </c>
      <c r="C12215" s="1" t="s">
        <v>4483</v>
      </c>
    </row>
    <row r="12216" spans="1:3" x14ac:dyDescent="0.25">
      <c r="A12216" t="s">
        <v>21377</v>
      </c>
      <c r="B12216" t="s">
        <v>125</v>
      </c>
    </row>
    <row r="12217" spans="1:3" x14ac:dyDescent="0.25">
      <c r="A12217" t="s">
        <v>21378</v>
      </c>
      <c r="B12217" t="s">
        <v>17146</v>
      </c>
    </row>
    <row r="12218" spans="1:3" x14ac:dyDescent="0.25">
      <c r="A12218" t="s">
        <v>21379</v>
      </c>
      <c r="B12218" t="s">
        <v>21380</v>
      </c>
    </row>
    <row r="12219" spans="1:3" x14ac:dyDescent="0.25">
      <c r="A12219" t="s">
        <v>21381</v>
      </c>
      <c r="B12219" t="s">
        <v>21382</v>
      </c>
    </row>
    <row r="12220" spans="1:3" x14ac:dyDescent="0.25">
      <c r="A12220" t="s">
        <v>21383</v>
      </c>
      <c r="B12220" s="1" t="s">
        <v>8193</v>
      </c>
      <c r="C12220" s="1" t="s">
        <v>21384</v>
      </c>
    </row>
    <row r="12221" spans="1:3" x14ac:dyDescent="0.25">
      <c r="A12221" t="s">
        <v>21385</v>
      </c>
      <c r="B12221" t="s">
        <v>4565</v>
      </c>
      <c r="C12221" t="s">
        <v>107</v>
      </c>
    </row>
    <row r="12222" spans="1:3" x14ac:dyDescent="0.25">
      <c r="A12222" t="s">
        <v>21386</v>
      </c>
      <c r="B12222" t="s">
        <v>7591</v>
      </c>
    </row>
    <row r="12223" spans="1:3" x14ac:dyDescent="0.25">
      <c r="A12223" t="s">
        <v>21387</v>
      </c>
      <c r="B12223" t="s">
        <v>21388</v>
      </c>
      <c r="C12223" t="s">
        <v>21389</v>
      </c>
    </row>
    <row r="12224" spans="1:3" x14ac:dyDescent="0.25">
      <c r="A12224" t="s">
        <v>21390</v>
      </c>
      <c r="B12224" s="1" t="s">
        <v>21391</v>
      </c>
      <c r="C12224" s="1" t="s">
        <v>58</v>
      </c>
    </row>
    <row r="12225" spans="1:3" x14ac:dyDescent="0.25">
      <c r="A12225" t="s">
        <v>21392</v>
      </c>
      <c r="B12225" t="s">
        <v>356</v>
      </c>
      <c r="C12225" t="s">
        <v>966</v>
      </c>
    </row>
    <row r="12226" spans="1:3" x14ac:dyDescent="0.25">
      <c r="A12226" t="s">
        <v>21393</v>
      </c>
      <c r="B12226" t="s">
        <v>18428</v>
      </c>
      <c r="C12226" t="s">
        <v>12583</v>
      </c>
    </row>
    <row r="12227" spans="1:3" x14ac:dyDescent="0.25">
      <c r="A12227" t="s">
        <v>21394</v>
      </c>
      <c r="B12227" t="s">
        <v>212</v>
      </c>
    </row>
    <row r="12228" spans="1:3" x14ac:dyDescent="0.25">
      <c r="A12228" t="s">
        <v>21395</v>
      </c>
      <c r="B12228" t="s">
        <v>125</v>
      </c>
    </row>
    <row r="12229" spans="1:3" x14ac:dyDescent="0.25">
      <c r="A12229" t="s">
        <v>21396</v>
      </c>
      <c r="B12229" t="s">
        <v>21397</v>
      </c>
    </row>
    <row r="12230" spans="1:3" x14ac:dyDescent="0.25">
      <c r="A12230" t="s">
        <v>21398</v>
      </c>
      <c r="B12230" t="s">
        <v>125</v>
      </c>
    </row>
    <row r="12231" spans="1:3" x14ac:dyDescent="0.25">
      <c r="A12231" t="s">
        <v>21399</v>
      </c>
      <c r="B12231" t="s">
        <v>21400</v>
      </c>
    </row>
    <row r="12232" spans="1:3" x14ac:dyDescent="0.25">
      <c r="A12232" t="s">
        <v>21401</v>
      </c>
      <c r="B12232" t="s">
        <v>5502</v>
      </c>
    </row>
    <row r="12233" spans="1:3" x14ac:dyDescent="0.25">
      <c r="A12233" t="s">
        <v>21402</v>
      </c>
      <c r="B12233" t="s">
        <v>21403</v>
      </c>
    </row>
    <row r="12234" spans="1:3" x14ac:dyDescent="0.25">
      <c r="A12234" t="s">
        <v>21404</v>
      </c>
      <c r="B12234" t="s">
        <v>30</v>
      </c>
    </row>
    <row r="12235" spans="1:3" x14ac:dyDescent="0.25">
      <c r="A12235" t="s">
        <v>21405</v>
      </c>
      <c r="B12235" t="s">
        <v>21406</v>
      </c>
      <c r="C12235" t="s">
        <v>467</v>
      </c>
    </row>
    <row r="12236" spans="1:3" x14ac:dyDescent="0.25">
      <c r="A12236" t="s">
        <v>21407</v>
      </c>
      <c r="B12236" t="s">
        <v>10732</v>
      </c>
      <c r="C12236" t="s">
        <v>467</v>
      </c>
    </row>
    <row r="12237" spans="1:3" x14ac:dyDescent="0.25">
      <c r="A12237" t="s">
        <v>21408</v>
      </c>
      <c r="B12237" t="s">
        <v>229</v>
      </c>
    </row>
    <row r="12238" spans="1:3" x14ac:dyDescent="0.25">
      <c r="A12238" t="s">
        <v>21409</v>
      </c>
      <c r="B12238" t="s">
        <v>21410</v>
      </c>
      <c r="C12238" t="s">
        <v>1475</v>
      </c>
    </row>
    <row r="12239" spans="1:3" x14ac:dyDescent="0.25">
      <c r="A12239" t="s">
        <v>21411</v>
      </c>
      <c r="B12239" t="s">
        <v>30</v>
      </c>
    </row>
    <row r="12240" spans="1:3" x14ac:dyDescent="0.25">
      <c r="A12240" t="s">
        <v>21412</v>
      </c>
      <c r="B12240" s="1" t="s">
        <v>21413</v>
      </c>
      <c r="C12240" s="1" t="s">
        <v>2928</v>
      </c>
    </row>
    <row r="12241" spans="1:3" x14ac:dyDescent="0.25">
      <c r="A12241" t="s">
        <v>21414</v>
      </c>
      <c r="B12241" t="s">
        <v>30</v>
      </c>
    </row>
    <row r="12242" spans="1:3" x14ac:dyDescent="0.25">
      <c r="A12242" t="s">
        <v>21415</v>
      </c>
      <c r="B12242" s="1" t="s">
        <v>21416</v>
      </c>
      <c r="C12242" s="1" t="s">
        <v>373</v>
      </c>
    </row>
    <row r="12243" spans="1:3" x14ac:dyDescent="0.25">
      <c r="A12243" t="s">
        <v>21417</v>
      </c>
      <c r="B12243" s="1" t="s">
        <v>21418</v>
      </c>
      <c r="C12243" s="1" t="s">
        <v>58</v>
      </c>
    </row>
    <row r="12244" spans="1:3" x14ac:dyDescent="0.25">
      <c r="A12244" t="s">
        <v>21419</v>
      </c>
      <c r="B12244" t="s">
        <v>21420</v>
      </c>
      <c r="C12244" t="s">
        <v>7250</v>
      </c>
    </row>
    <row r="12245" spans="1:3" x14ac:dyDescent="0.25">
      <c r="A12245" t="s">
        <v>21421</v>
      </c>
      <c r="B12245" t="s">
        <v>21422</v>
      </c>
      <c r="C12245" t="s">
        <v>7250</v>
      </c>
    </row>
    <row r="12246" spans="1:3" x14ac:dyDescent="0.25">
      <c r="A12246" t="s">
        <v>21423</v>
      </c>
      <c r="B12246" t="s">
        <v>6409</v>
      </c>
      <c r="C12246" t="s">
        <v>4902</v>
      </c>
    </row>
    <row r="12247" spans="1:3" x14ac:dyDescent="0.25">
      <c r="A12247" t="s">
        <v>21424</v>
      </c>
      <c r="B12247" t="s">
        <v>30</v>
      </c>
    </row>
    <row r="12248" spans="1:3" x14ac:dyDescent="0.25">
      <c r="A12248" t="s">
        <v>21425</v>
      </c>
      <c r="B12248" t="s">
        <v>21426</v>
      </c>
      <c r="C12248" t="s">
        <v>589</v>
      </c>
    </row>
    <row r="12249" spans="1:3" x14ac:dyDescent="0.25">
      <c r="A12249" t="s">
        <v>21427</v>
      </c>
      <c r="B12249" t="s">
        <v>14046</v>
      </c>
      <c r="C12249" t="s">
        <v>589</v>
      </c>
    </row>
    <row r="12250" spans="1:3" x14ac:dyDescent="0.25">
      <c r="A12250" t="s">
        <v>21428</v>
      </c>
      <c r="B12250" t="s">
        <v>13576</v>
      </c>
    </row>
    <row r="12251" spans="1:3" x14ac:dyDescent="0.25">
      <c r="A12251" t="s">
        <v>21429</v>
      </c>
      <c r="B12251" t="s">
        <v>21430</v>
      </c>
    </row>
    <row r="12252" spans="1:3" x14ac:dyDescent="0.25">
      <c r="A12252" t="s">
        <v>21431</v>
      </c>
      <c r="B12252" t="s">
        <v>21432</v>
      </c>
      <c r="C12252" t="s">
        <v>5404</v>
      </c>
    </row>
    <row r="12253" spans="1:3" x14ac:dyDescent="0.25">
      <c r="A12253" t="s">
        <v>21433</v>
      </c>
      <c r="B12253" t="s">
        <v>229</v>
      </c>
    </row>
    <row r="12254" spans="1:3" x14ac:dyDescent="0.25">
      <c r="A12254" t="s">
        <v>21434</v>
      </c>
      <c r="B12254" t="s">
        <v>21435</v>
      </c>
      <c r="C12254" t="s">
        <v>7496</v>
      </c>
    </row>
    <row r="12255" spans="1:3" x14ac:dyDescent="0.25">
      <c r="A12255" t="s">
        <v>21436</v>
      </c>
      <c r="B12255" t="s">
        <v>21268</v>
      </c>
    </row>
    <row r="12256" spans="1:3" x14ac:dyDescent="0.25">
      <c r="A12256" t="s">
        <v>21437</v>
      </c>
      <c r="B12256" t="s">
        <v>169</v>
      </c>
      <c r="C12256" t="s">
        <v>396</v>
      </c>
    </row>
    <row r="12257" spans="1:3" x14ac:dyDescent="0.25">
      <c r="A12257" t="s">
        <v>21438</v>
      </c>
      <c r="B12257" t="s">
        <v>21439</v>
      </c>
    </row>
    <row r="12258" spans="1:3" x14ac:dyDescent="0.25">
      <c r="A12258" t="s">
        <v>21440</v>
      </c>
      <c r="B12258" t="s">
        <v>92</v>
      </c>
    </row>
    <row r="12259" spans="1:3" x14ac:dyDescent="0.25">
      <c r="A12259" t="s">
        <v>21441</v>
      </c>
      <c r="B12259" t="s">
        <v>2650</v>
      </c>
      <c r="C12259" t="s">
        <v>3621</v>
      </c>
    </row>
    <row r="12260" spans="1:3" x14ac:dyDescent="0.25">
      <c r="A12260" t="s">
        <v>21442</v>
      </c>
      <c r="B12260" t="s">
        <v>125</v>
      </c>
    </row>
    <row r="12261" spans="1:3" x14ac:dyDescent="0.25">
      <c r="A12261" t="s">
        <v>21443</v>
      </c>
      <c r="B12261" t="s">
        <v>30</v>
      </c>
    </row>
    <row r="12262" spans="1:3" x14ac:dyDescent="0.25">
      <c r="A12262" t="s">
        <v>21444</v>
      </c>
      <c r="B12262" t="s">
        <v>3889</v>
      </c>
      <c r="C12262" t="s">
        <v>373</v>
      </c>
    </row>
    <row r="12263" spans="1:3" x14ac:dyDescent="0.25">
      <c r="A12263" t="s">
        <v>21445</v>
      </c>
      <c r="B12263" t="s">
        <v>2503</v>
      </c>
    </row>
    <row r="12264" spans="1:3" x14ac:dyDescent="0.25">
      <c r="A12264" t="s">
        <v>21446</v>
      </c>
      <c r="B12264" t="s">
        <v>10211</v>
      </c>
      <c r="C12264" t="s">
        <v>10147</v>
      </c>
    </row>
    <row r="12265" spans="1:3" x14ac:dyDescent="0.25">
      <c r="A12265" t="s">
        <v>21447</v>
      </c>
      <c r="B12265" t="s">
        <v>40</v>
      </c>
      <c r="C12265" t="s">
        <v>41</v>
      </c>
    </row>
    <row r="12266" spans="1:3" x14ac:dyDescent="0.25">
      <c r="A12266" t="s">
        <v>21448</v>
      </c>
      <c r="B12266" t="s">
        <v>21449</v>
      </c>
    </row>
    <row r="12267" spans="1:3" x14ac:dyDescent="0.25">
      <c r="A12267" t="s">
        <v>21450</v>
      </c>
      <c r="B12267" t="s">
        <v>2886</v>
      </c>
    </row>
    <row r="12268" spans="1:3" x14ac:dyDescent="0.25">
      <c r="A12268" t="s">
        <v>21451</v>
      </c>
      <c r="B12268" t="s">
        <v>8256</v>
      </c>
      <c r="C12268" t="s">
        <v>145</v>
      </c>
    </row>
    <row r="12269" spans="1:3" x14ac:dyDescent="0.25">
      <c r="A12269" t="s">
        <v>21452</v>
      </c>
      <c r="B12269" t="s">
        <v>21453</v>
      </c>
      <c r="C12269" t="s">
        <v>53</v>
      </c>
    </row>
    <row r="12270" spans="1:3" x14ac:dyDescent="0.25">
      <c r="A12270" t="s">
        <v>21454</v>
      </c>
      <c r="B12270" t="s">
        <v>52</v>
      </c>
      <c r="C12270" t="s">
        <v>53</v>
      </c>
    </row>
    <row r="12271" spans="1:3" x14ac:dyDescent="0.25">
      <c r="A12271" t="s">
        <v>21455</v>
      </c>
      <c r="B12271" t="s">
        <v>30</v>
      </c>
    </row>
    <row r="12272" spans="1:3" x14ac:dyDescent="0.25">
      <c r="A12272" t="s">
        <v>21456</v>
      </c>
      <c r="B12272" t="s">
        <v>21457</v>
      </c>
      <c r="C12272" t="s">
        <v>698</v>
      </c>
    </row>
    <row r="12273" spans="1:3" x14ac:dyDescent="0.25">
      <c r="A12273" t="s">
        <v>21458</v>
      </c>
      <c r="B12273" t="s">
        <v>3587</v>
      </c>
      <c r="C12273" t="s">
        <v>538</v>
      </c>
    </row>
    <row r="12274" spans="1:3" x14ac:dyDescent="0.25">
      <c r="A12274" t="s">
        <v>21459</v>
      </c>
      <c r="B12274" t="s">
        <v>21460</v>
      </c>
    </row>
    <row r="12275" spans="1:3" x14ac:dyDescent="0.25">
      <c r="A12275" t="s">
        <v>21461</v>
      </c>
      <c r="B12275" t="s">
        <v>21462</v>
      </c>
      <c r="C12275" t="s">
        <v>21463</v>
      </c>
    </row>
    <row r="12276" spans="1:3" x14ac:dyDescent="0.25">
      <c r="A12276" t="s">
        <v>21464</v>
      </c>
      <c r="B12276" t="s">
        <v>21465</v>
      </c>
    </row>
    <row r="12277" spans="1:3" x14ac:dyDescent="0.25">
      <c r="A12277" t="s">
        <v>21466</v>
      </c>
      <c r="B12277" t="s">
        <v>21467</v>
      </c>
      <c r="C12277" t="s">
        <v>21468</v>
      </c>
    </row>
    <row r="12278" spans="1:3" x14ac:dyDescent="0.25">
      <c r="A12278" t="s">
        <v>21469</v>
      </c>
      <c r="B12278" t="s">
        <v>19608</v>
      </c>
    </row>
    <row r="12279" spans="1:3" x14ac:dyDescent="0.25">
      <c r="A12279" t="s">
        <v>21470</v>
      </c>
      <c r="B12279" t="s">
        <v>125</v>
      </c>
    </row>
    <row r="12280" spans="1:3" x14ac:dyDescent="0.25">
      <c r="A12280" t="s">
        <v>21471</v>
      </c>
      <c r="B12280" s="1" t="s">
        <v>21472</v>
      </c>
      <c r="C12280" s="1" t="s">
        <v>58</v>
      </c>
    </row>
    <row r="12281" spans="1:3" x14ac:dyDescent="0.25">
      <c r="A12281" t="s">
        <v>21473</v>
      </c>
      <c r="B12281" t="s">
        <v>658</v>
      </c>
    </row>
    <row r="12282" spans="1:3" x14ac:dyDescent="0.25">
      <c r="A12282" t="s">
        <v>21474</v>
      </c>
      <c r="B12282" t="s">
        <v>1479</v>
      </c>
      <c r="C12282" t="s">
        <v>1253</v>
      </c>
    </row>
    <row r="12283" spans="1:3" x14ac:dyDescent="0.25">
      <c r="A12283" t="s">
        <v>21475</v>
      </c>
      <c r="B12283" t="s">
        <v>4340</v>
      </c>
    </row>
    <row r="12284" spans="1:3" x14ac:dyDescent="0.25">
      <c r="A12284" t="s">
        <v>21476</v>
      </c>
      <c r="B12284" t="s">
        <v>21477</v>
      </c>
      <c r="C12284" t="s">
        <v>100</v>
      </c>
    </row>
    <row r="12285" spans="1:3" x14ac:dyDescent="0.25">
      <c r="A12285" t="s">
        <v>21478</v>
      </c>
      <c r="B12285" t="s">
        <v>4199</v>
      </c>
    </row>
    <row r="12286" spans="1:3" x14ac:dyDescent="0.25">
      <c r="A12286" t="s">
        <v>21479</v>
      </c>
      <c r="B12286" s="1" t="s">
        <v>21480</v>
      </c>
      <c r="C12286" s="1" t="s">
        <v>21481</v>
      </c>
    </row>
    <row r="12287" spans="1:3" x14ac:dyDescent="0.25">
      <c r="A12287" t="s">
        <v>21482</v>
      </c>
      <c r="B12287" t="s">
        <v>21483</v>
      </c>
    </row>
    <row r="12288" spans="1:3" x14ac:dyDescent="0.25">
      <c r="A12288" t="s">
        <v>21484</v>
      </c>
      <c r="B12288" t="s">
        <v>4372</v>
      </c>
    </row>
    <row r="12289" spans="1:3" x14ac:dyDescent="0.25">
      <c r="A12289" t="s">
        <v>21485</v>
      </c>
      <c r="B12289" t="s">
        <v>132</v>
      </c>
    </row>
    <row r="12290" spans="1:3" x14ac:dyDescent="0.25">
      <c r="A12290" t="s">
        <v>21486</v>
      </c>
      <c r="B12290" s="1" t="s">
        <v>21487</v>
      </c>
      <c r="C12290" s="1" t="s">
        <v>8190</v>
      </c>
    </row>
    <row r="12291" spans="1:3" x14ac:dyDescent="0.25">
      <c r="A12291" t="s">
        <v>21488</v>
      </c>
      <c r="B12291" t="s">
        <v>1957</v>
      </c>
      <c r="C12291" t="s">
        <v>494</v>
      </c>
    </row>
    <row r="12292" spans="1:3" x14ac:dyDescent="0.25">
      <c r="A12292" t="s">
        <v>21489</v>
      </c>
      <c r="B12292" t="s">
        <v>21490</v>
      </c>
      <c r="C12292" t="s">
        <v>2076</v>
      </c>
    </row>
    <row r="12293" spans="1:3" x14ac:dyDescent="0.25">
      <c r="A12293" t="s">
        <v>21491</v>
      </c>
      <c r="B12293" t="s">
        <v>4981</v>
      </c>
      <c r="C12293" t="s">
        <v>18127</v>
      </c>
    </row>
    <row r="12294" spans="1:3" x14ac:dyDescent="0.25">
      <c r="A12294" t="s">
        <v>21492</v>
      </c>
      <c r="B12294" t="s">
        <v>451</v>
      </c>
      <c r="C12294" t="s">
        <v>2073</v>
      </c>
    </row>
    <row r="12295" spans="1:3" x14ac:dyDescent="0.25">
      <c r="A12295" t="s">
        <v>21493</v>
      </c>
      <c r="B12295" t="s">
        <v>21494</v>
      </c>
    </row>
    <row r="12296" spans="1:3" x14ac:dyDescent="0.25">
      <c r="A12296" t="s">
        <v>21495</v>
      </c>
      <c r="B12296" t="s">
        <v>21496</v>
      </c>
      <c r="C12296" t="s">
        <v>170</v>
      </c>
    </row>
    <row r="12297" spans="1:3" x14ac:dyDescent="0.25">
      <c r="A12297" t="s">
        <v>21497</v>
      </c>
      <c r="B12297" t="s">
        <v>21498</v>
      </c>
    </row>
    <row r="12298" spans="1:3" x14ac:dyDescent="0.25">
      <c r="A12298" t="s">
        <v>21499</v>
      </c>
      <c r="B12298" t="s">
        <v>1957</v>
      </c>
      <c r="C12298" t="s">
        <v>494</v>
      </c>
    </row>
    <row r="12299" spans="1:3" x14ac:dyDescent="0.25">
      <c r="A12299" t="s">
        <v>21500</v>
      </c>
      <c r="B12299" t="s">
        <v>21501</v>
      </c>
      <c r="C12299" t="s">
        <v>1609</v>
      </c>
    </row>
    <row r="12300" spans="1:3" x14ac:dyDescent="0.25">
      <c r="A12300" t="s">
        <v>21502</v>
      </c>
      <c r="B12300" t="s">
        <v>21503</v>
      </c>
      <c r="C12300" t="s">
        <v>21504</v>
      </c>
    </row>
    <row r="12301" spans="1:3" x14ac:dyDescent="0.25">
      <c r="A12301" t="s">
        <v>21505</v>
      </c>
      <c r="B12301" s="1" t="s">
        <v>21506</v>
      </c>
      <c r="C12301" s="1" t="s">
        <v>908</v>
      </c>
    </row>
    <row r="12302" spans="1:3" x14ac:dyDescent="0.25">
      <c r="A12302" t="s">
        <v>21507</v>
      </c>
      <c r="B12302" s="1" t="s">
        <v>21508</v>
      </c>
      <c r="C12302" s="1" t="s">
        <v>2424</v>
      </c>
    </row>
    <row r="12303" spans="1:3" x14ac:dyDescent="0.25">
      <c r="A12303" t="s">
        <v>21509</v>
      </c>
      <c r="B12303" t="s">
        <v>21510</v>
      </c>
      <c r="C12303" t="s">
        <v>271</v>
      </c>
    </row>
    <row r="12304" spans="1:3" x14ac:dyDescent="0.25">
      <c r="A12304" t="s">
        <v>21511</v>
      </c>
      <c r="B12304" t="s">
        <v>132</v>
      </c>
    </row>
    <row r="12305" spans="1:3" x14ac:dyDescent="0.25">
      <c r="A12305" t="s">
        <v>21512</v>
      </c>
      <c r="B12305" s="1" t="s">
        <v>21513</v>
      </c>
      <c r="C12305" s="1" t="s">
        <v>966</v>
      </c>
    </row>
    <row r="12306" spans="1:3" x14ac:dyDescent="0.25">
      <c r="A12306" t="s">
        <v>21514</v>
      </c>
      <c r="B12306" t="s">
        <v>30</v>
      </c>
    </row>
    <row r="12307" spans="1:3" x14ac:dyDescent="0.25">
      <c r="A12307" t="s">
        <v>21515</v>
      </c>
      <c r="B12307" t="s">
        <v>21516</v>
      </c>
      <c r="C12307" t="s">
        <v>698</v>
      </c>
    </row>
    <row r="12308" spans="1:3" x14ac:dyDescent="0.25">
      <c r="A12308" t="s">
        <v>21517</v>
      </c>
      <c r="B12308" t="s">
        <v>125</v>
      </c>
    </row>
    <row r="12309" spans="1:3" x14ac:dyDescent="0.25">
      <c r="A12309" t="s">
        <v>21518</v>
      </c>
      <c r="B12309" t="s">
        <v>21519</v>
      </c>
      <c r="C12309" t="s">
        <v>307</v>
      </c>
    </row>
    <row r="12310" spans="1:3" x14ac:dyDescent="0.25">
      <c r="A12310" t="s">
        <v>21520</v>
      </c>
      <c r="B12310" t="s">
        <v>4375</v>
      </c>
      <c r="C12310" t="s">
        <v>21521</v>
      </c>
    </row>
    <row r="12311" spans="1:3" x14ac:dyDescent="0.25">
      <c r="A12311" t="s">
        <v>21522</v>
      </c>
      <c r="B12311" t="s">
        <v>731</v>
      </c>
      <c r="C12311" t="s">
        <v>1734</v>
      </c>
    </row>
    <row r="12312" spans="1:3" x14ac:dyDescent="0.25">
      <c r="A12312" t="s">
        <v>21523</v>
      </c>
      <c r="B12312" s="1" t="s">
        <v>21524</v>
      </c>
      <c r="C12312" s="1" t="s">
        <v>4798</v>
      </c>
    </row>
    <row r="12313" spans="1:3" x14ac:dyDescent="0.25">
      <c r="A12313" t="s">
        <v>21525</v>
      </c>
      <c r="B12313" t="s">
        <v>21526</v>
      </c>
      <c r="C12313" t="s">
        <v>21527</v>
      </c>
    </row>
    <row r="12314" spans="1:3" x14ac:dyDescent="0.25">
      <c r="A12314" t="s">
        <v>21528</v>
      </c>
      <c r="B12314" t="s">
        <v>30</v>
      </c>
    </row>
    <row r="12315" spans="1:3" x14ac:dyDescent="0.25">
      <c r="A12315" t="s">
        <v>21529</v>
      </c>
      <c r="B12315" s="1" t="s">
        <v>21530</v>
      </c>
      <c r="C12315" s="1" t="s">
        <v>21531</v>
      </c>
    </row>
    <row r="12316" spans="1:3" x14ac:dyDescent="0.25">
      <c r="A12316" t="s">
        <v>21532</v>
      </c>
      <c r="B12316" t="s">
        <v>21533</v>
      </c>
      <c r="C12316" t="s">
        <v>1734</v>
      </c>
    </row>
    <row r="12317" spans="1:3" x14ac:dyDescent="0.25">
      <c r="A12317" t="s">
        <v>21534</v>
      </c>
      <c r="B12317" t="s">
        <v>125</v>
      </c>
    </row>
    <row r="12318" spans="1:3" x14ac:dyDescent="0.25">
      <c r="A12318" t="s">
        <v>21535</v>
      </c>
      <c r="B12318" t="s">
        <v>30</v>
      </c>
    </row>
    <row r="12319" spans="1:3" x14ac:dyDescent="0.25">
      <c r="A12319" t="s">
        <v>21536</v>
      </c>
      <c r="B12319" t="s">
        <v>21537</v>
      </c>
      <c r="C12319" t="s">
        <v>21538</v>
      </c>
    </row>
    <row r="12320" spans="1:3" x14ac:dyDescent="0.25">
      <c r="A12320" t="s">
        <v>21539</v>
      </c>
      <c r="B12320" t="s">
        <v>21540</v>
      </c>
      <c r="C12320" t="s">
        <v>21541</v>
      </c>
    </row>
    <row r="12321" spans="1:3" x14ac:dyDescent="0.25">
      <c r="A12321" t="s">
        <v>21542</v>
      </c>
      <c r="B12321" t="s">
        <v>30</v>
      </c>
    </row>
    <row r="12322" spans="1:3" x14ac:dyDescent="0.25">
      <c r="A12322" t="s">
        <v>21543</v>
      </c>
      <c r="B12322" t="s">
        <v>8560</v>
      </c>
      <c r="C12322" t="s">
        <v>9184</v>
      </c>
    </row>
    <row r="12323" spans="1:3" x14ac:dyDescent="0.25">
      <c r="A12323" t="s">
        <v>21544</v>
      </c>
      <c r="B12323" t="s">
        <v>497</v>
      </c>
      <c r="C12323" t="s">
        <v>498</v>
      </c>
    </row>
    <row r="12324" spans="1:3" x14ac:dyDescent="0.25">
      <c r="A12324" t="s">
        <v>21545</v>
      </c>
      <c r="B12324" t="s">
        <v>21546</v>
      </c>
      <c r="C12324" t="s">
        <v>494</v>
      </c>
    </row>
    <row r="12325" spans="1:3" x14ac:dyDescent="0.25">
      <c r="A12325" t="s">
        <v>21547</v>
      </c>
      <c r="B12325" t="s">
        <v>30</v>
      </c>
    </row>
    <row r="12326" spans="1:3" x14ac:dyDescent="0.25">
      <c r="A12326" t="s">
        <v>21548</v>
      </c>
      <c r="B12326" s="1" t="s">
        <v>21549</v>
      </c>
      <c r="C12326" s="1" t="s">
        <v>494</v>
      </c>
    </row>
    <row r="12327" spans="1:3" x14ac:dyDescent="0.25">
      <c r="A12327" t="s">
        <v>21550</v>
      </c>
      <c r="B12327" t="s">
        <v>30</v>
      </c>
    </row>
    <row r="12328" spans="1:3" x14ac:dyDescent="0.25">
      <c r="A12328" t="s">
        <v>21551</v>
      </c>
      <c r="B12328" t="s">
        <v>21552</v>
      </c>
      <c r="C12328" t="s">
        <v>21553</v>
      </c>
    </row>
    <row r="12329" spans="1:3" x14ac:dyDescent="0.25">
      <c r="A12329" t="s">
        <v>21554</v>
      </c>
      <c r="B12329" t="s">
        <v>125</v>
      </c>
    </row>
    <row r="12330" spans="1:3" x14ac:dyDescent="0.25">
      <c r="A12330" t="s">
        <v>21555</v>
      </c>
      <c r="B12330" t="s">
        <v>21556</v>
      </c>
      <c r="C12330" t="s">
        <v>271</v>
      </c>
    </row>
    <row r="12331" spans="1:3" x14ac:dyDescent="0.25">
      <c r="A12331" t="s">
        <v>21557</v>
      </c>
      <c r="B12331" t="s">
        <v>30</v>
      </c>
    </row>
    <row r="12332" spans="1:3" x14ac:dyDescent="0.25">
      <c r="A12332" t="s">
        <v>21558</v>
      </c>
      <c r="B12332" t="s">
        <v>132</v>
      </c>
    </row>
    <row r="12333" spans="1:3" x14ac:dyDescent="0.25">
      <c r="A12333" t="s">
        <v>21559</v>
      </c>
      <c r="B12333" s="1" t="s">
        <v>21560</v>
      </c>
      <c r="C12333" s="1" t="s">
        <v>186</v>
      </c>
    </row>
    <row r="12334" spans="1:3" x14ac:dyDescent="0.25">
      <c r="A12334" t="s">
        <v>21561</v>
      </c>
      <c r="B12334" s="1" t="s">
        <v>21562</v>
      </c>
      <c r="C12334" s="1" t="s">
        <v>58</v>
      </c>
    </row>
    <row r="12335" spans="1:3" x14ac:dyDescent="0.25">
      <c r="A12335" t="s">
        <v>21563</v>
      </c>
      <c r="B12335" t="s">
        <v>7323</v>
      </c>
      <c r="C12335" t="s">
        <v>908</v>
      </c>
    </row>
    <row r="12336" spans="1:3" x14ac:dyDescent="0.25">
      <c r="A12336" t="s">
        <v>21564</v>
      </c>
      <c r="B12336" t="s">
        <v>125</v>
      </c>
    </row>
    <row r="12337" spans="1:3" x14ac:dyDescent="0.25">
      <c r="A12337" t="s">
        <v>21565</v>
      </c>
      <c r="B12337" t="s">
        <v>21566</v>
      </c>
      <c r="C12337" t="s">
        <v>21567</v>
      </c>
    </row>
    <row r="12338" spans="1:3" x14ac:dyDescent="0.25">
      <c r="A12338" t="s">
        <v>21568</v>
      </c>
      <c r="B12338" t="s">
        <v>30</v>
      </c>
    </row>
    <row r="12339" spans="1:3" x14ac:dyDescent="0.25">
      <c r="A12339" t="s">
        <v>21569</v>
      </c>
      <c r="B12339" t="s">
        <v>7385</v>
      </c>
    </row>
    <row r="12340" spans="1:3" x14ac:dyDescent="0.25">
      <c r="A12340" t="s">
        <v>21570</v>
      </c>
      <c r="B12340" t="s">
        <v>21571</v>
      </c>
    </row>
    <row r="12341" spans="1:3" x14ac:dyDescent="0.25">
      <c r="A12341" t="s">
        <v>21572</v>
      </c>
      <c r="B12341" s="1" t="s">
        <v>21573</v>
      </c>
      <c r="C12341" s="1" t="s">
        <v>21574</v>
      </c>
    </row>
    <row r="12342" spans="1:3" x14ac:dyDescent="0.25">
      <c r="A12342" t="s">
        <v>21575</v>
      </c>
      <c r="B12342" t="s">
        <v>21576</v>
      </c>
      <c r="C12342" t="s">
        <v>3790</v>
      </c>
    </row>
    <row r="12343" spans="1:3" x14ac:dyDescent="0.25">
      <c r="A12343" t="s">
        <v>21577</v>
      </c>
      <c r="B12343" t="s">
        <v>30</v>
      </c>
    </row>
    <row r="12344" spans="1:3" x14ac:dyDescent="0.25">
      <c r="A12344" t="s">
        <v>21578</v>
      </c>
      <c r="B12344" s="1" t="s">
        <v>21579</v>
      </c>
      <c r="C12344" s="1" t="s">
        <v>58</v>
      </c>
    </row>
    <row r="12345" spans="1:3" x14ac:dyDescent="0.25">
      <c r="A12345" t="s">
        <v>21580</v>
      </c>
      <c r="B12345" t="s">
        <v>21581</v>
      </c>
    </row>
    <row r="12346" spans="1:3" x14ac:dyDescent="0.25">
      <c r="A12346" t="s">
        <v>21582</v>
      </c>
      <c r="B12346" t="s">
        <v>21583</v>
      </c>
      <c r="C12346" t="s">
        <v>1820</v>
      </c>
    </row>
    <row r="12347" spans="1:3" x14ac:dyDescent="0.25">
      <c r="A12347" t="s">
        <v>21584</v>
      </c>
      <c r="B12347" t="s">
        <v>568</v>
      </c>
      <c r="C12347" t="s">
        <v>569</v>
      </c>
    </row>
    <row r="12348" spans="1:3" x14ac:dyDescent="0.25">
      <c r="A12348" t="s">
        <v>21585</v>
      </c>
      <c r="B12348" t="s">
        <v>9798</v>
      </c>
      <c r="C12348" t="s">
        <v>21586</v>
      </c>
    </row>
    <row r="12349" spans="1:3" x14ac:dyDescent="0.25">
      <c r="A12349" t="s">
        <v>21587</v>
      </c>
      <c r="B12349" t="s">
        <v>21588</v>
      </c>
      <c r="C12349" t="s">
        <v>5495</v>
      </c>
    </row>
    <row r="12350" spans="1:3" x14ac:dyDescent="0.25">
      <c r="A12350" t="s">
        <v>21589</v>
      </c>
      <c r="B12350" t="s">
        <v>21590</v>
      </c>
      <c r="C12350" t="s">
        <v>15539</v>
      </c>
    </row>
    <row r="12351" spans="1:3" x14ac:dyDescent="0.25">
      <c r="A12351" t="s">
        <v>21591</v>
      </c>
      <c r="B12351" t="s">
        <v>21592</v>
      </c>
      <c r="C12351" t="s">
        <v>21593</v>
      </c>
    </row>
    <row r="12352" spans="1:3" x14ac:dyDescent="0.25">
      <c r="A12352" t="s">
        <v>21594</v>
      </c>
      <c r="B12352" s="1" t="s">
        <v>21595</v>
      </c>
      <c r="C12352" s="1" t="s">
        <v>481</v>
      </c>
    </row>
    <row r="12353" spans="1:3" x14ac:dyDescent="0.25">
      <c r="A12353" t="s">
        <v>21596</v>
      </c>
      <c r="B12353" t="s">
        <v>30</v>
      </c>
    </row>
    <row r="12354" spans="1:3" x14ac:dyDescent="0.25">
      <c r="A12354" t="s">
        <v>21597</v>
      </c>
      <c r="B12354" t="s">
        <v>30</v>
      </c>
    </row>
    <row r="12355" spans="1:3" x14ac:dyDescent="0.25">
      <c r="A12355" t="s">
        <v>21598</v>
      </c>
      <c r="B12355" s="1" t="s">
        <v>876</v>
      </c>
      <c r="C12355" s="1" t="s">
        <v>58</v>
      </c>
    </row>
    <row r="12356" spans="1:3" x14ac:dyDescent="0.25">
      <c r="A12356" t="s">
        <v>21599</v>
      </c>
      <c r="B12356" t="s">
        <v>21600</v>
      </c>
      <c r="C12356" t="s">
        <v>21601</v>
      </c>
    </row>
    <row r="12357" spans="1:3" x14ac:dyDescent="0.25">
      <c r="A12357" t="s">
        <v>21602</v>
      </c>
      <c r="B12357" t="s">
        <v>21603</v>
      </c>
      <c r="C12357" t="s">
        <v>2661</v>
      </c>
    </row>
    <row r="12358" spans="1:3" x14ac:dyDescent="0.25">
      <c r="A12358" t="s">
        <v>21604</v>
      </c>
      <c r="B12358" t="s">
        <v>19093</v>
      </c>
    </row>
    <row r="12359" spans="1:3" x14ac:dyDescent="0.25">
      <c r="A12359" t="s">
        <v>21605</v>
      </c>
      <c r="B12359" t="s">
        <v>21606</v>
      </c>
      <c r="C12359" t="s">
        <v>21607</v>
      </c>
    </row>
    <row r="12360" spans="1:3" x14ac:dyDescent="0.25">
      <c r="A12360" t="s">
        <v>21608</v>
      </c>
      <c r="B12360" s="1" t="s">
        <v>21609</v>
      </c>
      <c r="C12360" s="1" t="s">
        <v>19119</v>
      </c>
    </row>
    <row r="12361" spans="1:3" x14ac:dyDescent="0.25">
      <c r="A12361" t="s">
        <v>21610</v>
      </c>
      <c r="B12361" t="s">
        <v>21611</v>
      </c>
    </row>
    <row r="12362" spans="1:3" x14ac:dyDescent="0.25">
      <c r="A12362" t="s">
        <v>21612</v>
      </c>
      <c r="B12362" t="s">
        <v>6531</v>
      </c>
      <c r="C12362" t="s">
        <v>494</v>
      </c>
    </row>
    <row r="12363" spans="1:3" x14ac:dyDescent="0.25">
      <c r="A12363" t="s">
        <v>21613</v>
      </c>
      <c r="B12363" t="s">
        <v>7199</v>
      </c>
    </row>
    <row r="12364" spans="1:3" x14ac:dyDescent="0.25">
      <c r="A12364" t="s">
        <v>21614</v>
      </c>
      <c r="B12364" t="s">
        <v>30</v>
      </c>
    </row>
    <row r="12365" spans="1:3" x14ac:dyDescent="0.25">
      <c r="A12365" t="s">
        <v>21615</v>
      </c>
      <c r="B12365" t="s">
        <v>229</v>
      </c>
    </row>
    <row r="12366" spans="1:3" x14ac:dyDescent="0.25">
      <c r="A12366" t="s">
        <v>21616</v>
      </c>
      <c r="B12366" t="s">
        <v>658</v>
      </c>
    </row>
    <row r="12367" spans="1:3" x14ac:dyDescent="0.25">
      <c r="A12367" t="s">
        <v>21617</v>
      </c>
      <c r="B12367" t="s">
        <v>658</v>
      </c>
    </row>
    <row r="12368" spans="1:3" x14ac:dyDescent="0.25">
      <c r="A12368" t="s">
        <v>21618</v>
      </c>
      <c r="B12368" t="s">
        <v>2952</v>
      </c>
      <c r="C12368" t="s">
        <v>2593</v>
      </c>
    </row>
    <row r="12369" spans="1:3" x14ac:dyDescent="0.25">
      <c r="A12369" t="s">
        <v>21619</v>
      </c>
      <c r="B12369" t="s">
        <v>5209</v>
      </c>
      <c r="C12369" t="s">
        <v>5210</v>
      </c>
    </row>
    <row r="12370" spans="1:3" x14ac:dyDescent="0.25">
      <c r="A12370" t="s">
        <v>21620</v>
      </c>
      <c r="B12370" t="s">
        <v>829</v>
      </c>
    </row>
    <row r="12371" spans="1:3" x14ac:dyDescent="0.25">
      <c r="A12371" t="s">
        <v>21621</v>
      </c>
      <c r="B12371" t="s">
        <v>2168</v>
      </c>
      <c r="C12371" t="s">
        <v>1157</v>
      </c>
    </row>
    <row r="12372" spans="1:3" x14ac:dyDescent="0.25">
      <c r="A12372" t="s">
        <v>21622</v>
      </c>
      <c r="B12372" t="s">
        <v>21623</v>
      </c>
    </row>
    <row r="12373" spans="1:3" x14ac:dyDescent="0.25">
      <c r="A12373" t="s">
        <v>21624</v>
      </c>
      <c r="B12373" t="s">
        <v>169</v>
      </c>
      <c r="C12373" t="s">
        <v>396</v>
      </c>
    </row>
    <row r="12374" spans="1:3" x14ac:dyDescent="0.25">
      <c r="A12374" t="s">
        <v>21625</v>
      </c>
      <c r="B12374" t="s">
        <v>106</v>
      </c>
      <c r="C12374" t="s">
        <v>107</v>
      </c>
    </row>
    <row r="12375" spans="1:3" x14ac:dyDescent="0.25">
      <c r="A12375" t="s">
        <v>21626</v>
      </c>
      <c r="B12375" t="s">
        <v>30</v>
      </c>
    </row>
    <row r="12376" spans="1:3" x14ac:dyDescent="0.25">
      <c r="A12376" t="s">
        <v>21627</v>
      </c>
      <c r="B12376" t="s">
        <v>21628</v>
      </c>
      <c r="C12376" t="s">
        <v>481</v>
      </c>
    </row>
    <row r="12377" spans="1:3" x14ac:dyDescent="0.25">
      <c r="A12377" t="s">
        <v>21629</v>
      </c>
      <c r="B12377" s="1" t="s">
        <v>2388</v>
      </c>
      <c r="C12377" s="1" t="s">
        <v>975</v>
      </c>
    </row>
    <row r="12378" spans="1:3" x14ac:dyDescent="0.25">
      <c r="A12378" t="s">
        <v>21630</v>
      </c>
      <c r="B12378" t="s">
        <v>1029</v>
      </c>
      <c r="C12378" t="s">
        <v>332</v>
      </c>
    </row>
    <row r="12379" spans="1:3" x14ac:dyDescent="0.25">
      <c r="A12379" t="s">
        <v>21631</v>
      </c>
      <c r="B12379" t="s">
        <v>1329</v>
      </c>
      <c r="C12379" t="s">
        <v>332</v>
      </c>
    </row>
    <row r="12380" spans="1:3" x14ac:dyDescent="0.25">
      <c r="A12380" t="s">
        <v>21632</v>
      </c>
      <c r="B12380" t="s">
        <v>132</v>
      </c>
    </row>
    <row r="12381" spans="1:3" x14ac:dyDescent="0.25">
      <c r="A12381" t="s">
        <v>21633</v>
      </c>
      <c r="B12381" t="s">
        <v>30</v>
      </c>
    </row>
    <row r="12382" spans="1:3" x14ac:dyDescent="0.25">
      <c r="A12382" t="s">
        <v>21634</v>
      </c>
      <c r="B12382" s="1" t="s">
        <v>1542</v>
      </c>
      <c r="C12382" s="1" t="s">
        <v>58</v>
      </c>
    </row>
    <row r="12383" spans="1:3" x14ac:dyDescent="0.25">
      <c r="A12383" t="s">
        <v>21635</v>
      </c>
      <c r="B12383" t="s">
        <v>9972</v>
      </c>
      <c r="C12383" t="s">
        <v>551</v>
      </c>
    </row>
    <row r="12384" spans="1:3" x14ac:dyDescent="0.25">
      <c r="A12384" t="s">
        <v>21636</v>
      </c>
      <c r="B12384" t="s">
        <v>367</v>
      </c>
      <c r="C12384" t="s">
        <v>494</v>
      </c>
    </row>
    <row r="12385" spans="1:3" x14ac:dyDescent="0.25">
      <c r="A12385" t="s">
        <v>21637</v>
      </c>
      <c r="B12385" t="s">
        <v>212</v>
      </c>
    </row>
    <row r="12386" spans="1:3" x14ac:dyDescent="0.25">
      <c r="A12386" t="s">
        <v>21638</v>
      </c>
      <c r="B12386" s="1" t="s">
        <v>21639</v>
      </c>
      <c r="C12386" s="1" t="s">
        <v>58</v>
      </c>
    </row>
    <row r="12387" spans="1:3" x14ac:dyDescent="0.25">
      <c r="A12387" t="s">
        <v>21640</v>
      </c>
      <c r="B12387" t="s">
        <v>21641</v>
      </c>
      <c r="C12387" t="s">
        <v>21642</v>
      </c>
    </row>
    <row r="12388" spans="1:3" x14ac:dyDescent="0.25">
      <c r="A12388" t="s">
        <v>21643</v>
      </c>
      <c r="B12388" s="1" t="s">
        <v>21644</v>
      </c>
      <c r="C12388" s="1" t="s">
        <v>21645</v>
      </c>
    </row>
    <row r="12389" spans="1:3" x14ac:dyDescent="0.25">
      <c r="A12389" t="s">
        <v>21646</v>
      </c>
      <c r="B12389" t="s">
        <v>125</v>
      </c>
      <c r="C12389" t="s">
        <v>799</v>
      </c>
    </row>
    <row r="12390" spans="1:3" x14ac:dyDescent="0.25">
      <c r="A12390" t="s">
        <v>21647</v>
      </c>
      <c r="B12390" t="s">
        <v>106</v>
      </c>
      <c r="C12390" t="s">
        <v>123</v>
      </c>
    </row>
    <row r="12391" spans="1:3" x14ac:dyDescent="0.25">
      <c r="A12391" t="s">
        <v>21648</v>
      </c>
      <c r="B12391" t="s">
        <v>21649</v>
      </c>
      <c r="C12391" t="s">
        <v>14385</v>
      </c>
    </row>
    <row r="12392" spans="1:3" x14ac:dyDescent="0.25">
      <c r="A12392" t="s">
        <v>21650</v>
      </c>
      <c r="B12392" t="s">
        <v>21651</v>
      </c>
      <c r="C12392" t="s">
        <v>271</v>
      </c>
    </row>
    <row r="12393" spans="1:3" x14ac:dyDescent="0.25">
      <c r="A12393" t="s">
        <v>21652</v>
      </c>
      <c r="B12393" t="s">
        <v>20419</v>
      </c>
    </row>
    <row r="12394" spans="1:3" x14ac:dyDescent="0.25">
      <c r="A12394" t="s">
        <v>21653</v>
      </c>
      <c r="B12394" t="s">
        <v>21654</v>
      </c>
      <c r="C12394" t="s">
        <v>1910</v>
      </c>
    </row>
    <row r="12395" spans="1:3" x14ac:dyDescent="0.25">
      <c r="A12395" t="s">
        <v>21655</v>
      </c>
      <c r="B12395" s="1" t="s">
        <v>876</v>
      </c>
      <c r="C12395" s="1" t="s">
        <v>58</v>
      </c>
    </row>
    <row r="12396" spans="1:3" x14ac:dyDescent="0.25">
      <c r="A12396" t="s">
        <v>21656</v>
      </c>
      <c r="B12396" t="s">
        <v>21657</v>
      </c>
      <c r="C12396" t="s">
        <v>139</v>
      </c>
    </row>
    <row r="12397" spans="1:3" x14ac:dyDescent="0.25">
      <c r="A12397" t="s">
        <v>21658</v>
      </c>
      <c r="B12397" s="1" t="s">
        <v>21659</v>
      </c>
      <c r="C12397" s="1" t="s">
        <v>58</v>
      </c>
    </row>
    <row r="12398" spans="1:3" x14ac:dyDescent="0.25">
      <c r="A12398" t="s">
        <v>21660</v>
      </c>
      <c r="B12398" t="s">
        <v>21661</v>
      </c>
      <c r="C12398" t="s">
        <v>1855</v>
      </c>
    </row>
    <row r="12399" spans="1:3" x14ac:dyDescent="0.25">
      <c r="A12399" t="s">
        <v>21662</v>
      </c>
      <c r="B12399" s="1" t="s">
        <v>21663</v>
      </c>
      <c r="C12399" s="1" t="s">
        <v>167</v>
      </c>
    </row>
    <row r="12400" spans="1:3" x14ac:dyDescent="0.25">
      <c r="A12400" t="s">
        <v>21664</v>
      </c>
      <c r="B12400" t="s">
        <v>106</v>
      </c>
      <c r="C12400" t="s">
        <v>364</v>
      </c>
    </row>
    <row r="12401" spans="1:3" x14ac:dyDescent="0.25">
      <c r="A12401" t="s">
        <v>21665</v>
      </c>
      <c r="B12401" t="s">
        <v>7591</v>
      </c>
      <c r="C12401" t="s">
        <v>4229</v>
      </c>
    </row>
    <row r="12402" spans="1:3" x14ac:dyDescent="0.25">
      <c r="A12402" t="s">
        <v>21666</v>
      </c>
      <c r="B12402" s="1" t="s">
        <v>21667</v>
      </c>
      <c r="C12402" s="1" t="s">
        <v>167</v>
      </c>
    </row>
    <row r="12403" spans="1:3" x14ac:dyDescent="0.25">
      <c r="A12403" t="s">
        <v>21668</v>
      </c>
      <c r="B12403" t="s">
        <v>132</v>
      </c>
    </row>
    <row r="12404" spans="1:3" x14ac:dyDescent="0.25">
      <c r="A12404" t="s">
        <v>21669</v>
      </c>
      <c r="B12404" s="1" t="s">
        <v>21670</v>
      </c>
      <c r="C12404" s="1" t="s">
        <v>21671</v>
      </c>
    </row>
    <row r="12405" spans="1:3" x14ac:dyDescent="0.25">
      <c r="A12405" t="s">
        <v>21672</v>
      </c>
      <c r="B12405" t="s">
        <v>55</v>
      </c>
    </row>
    <row r="12406" spans="1:3" x14ac:dyDescent="0.25">
      <c r="A12406" t="s">
        <v>21673</v>
      </c>
      <c r="B12406" s="1" t="s">
        <v>21674</v>
      </c>
      <c r="C12406" s="1" t="s">
        <v>21675</v>
      </c>
    </row>
    <row r="12407" spans="1:3" x14ac:dyDescent="0.25">
      <c r="A12407" t="s">
        <v>21676</v>
      </c>
      <c r="B12407" s="1" t="s">
        <v>21677</v>
      </c>
      <c r="C12407" s="1" t="s">
        <v>21678</v>
      </c>
    </row>
    <row r="12408" spans="1:3" x14ac:dyDescent="0.25">
      <c r="A12408" t="s">
        <v>21679</v>
      </c>
      <c r="B12408" t="s">
        <v>125</v>
      </c>
    </row>
    <row r="12409" spans="1:3" x14ac:dyDescent="0.25">
      <c r="A12409" t="s">
        <v>21680</v>
      </c>
      <c r="B12409" t="s">
        <v>30</v>
      </c>
    </row>
    <row r="12410" spans="1:3" x14ac:dyDescent="0.25">
      <c r="A12410" t="s">
        <v>21681</v>
      </c>
      <c r="B12410" t="s">
        <v>12413</v>
      </c>
      <c r="C12410" t="s">
        <v>21682</v>
      </c>
    </row>
    <row r="12411" spans="1:3" x14ac:dyDescent="0.25">
      <c r="A12411" t="s">
        <v>21683</v>
      </c>
      <c r="B12411" t="s">
        <v>132</v>
      </c>
    </row>
    <row r="12412" spans="1:3" x14ac:dyDescent="0.25">
      <c r="A12412" t="s">
        <v>21684</v>
      </c>
      <c r="B12412" t="s">
        <v>7950</v>
      </c>
    </row>
    <row r="12413" spans="1:3" x14ac:dyDescent="0.25">
      <c r="A12413" t="s">
        <v>21685</v>
      </c>
      <c r="B12413" t="s">
        <v>7950</v>
      </c>
    </row>
    <row r="12414" spans="1:3" x14ac:dyDescent="0.25">
      <c r="A12414" t="s">
        <v>21686</v>
      </c>
      <c r="B12414" t="s">
        <v>30</v>
      </c>
    </row>
    <row r="12415" spans="1:3" x14ac:dyDescent="0.25">
      <c r="A12415" t="s">
        <v>21687</v>
      </c>
      <c r="B12415" t="s">
        <v>21688</v>
      </c>
      <c r="C12415" t="s">
        <v>21689</v>
      </c>
    </row>
    <row r="12416" spans="1:3" x14ac:dyDescent="0.25">
      <c r="A12416" t="s">
        <v>21690</v>
      </c>
      <c r="B12416" t="s">
        <v>21691</v>
      </c>
      <c r="C12416" t="s">
        <v>21692</v>
      </c>
    </row>
    <row r="12417" spans="1:3" x14ac:dyDescent="0.25">
      <c r="A12417" t="s">
        <v>21693</v>
      </c>
      <c r="B12417" t="s">
        <v>21694</v>
      </c>
      <c r="C12417" t="s">
        <v>3366</v>
      </c>
    </row>
    <row r="12418" spans="1:3" x14ac:dyDescent="0.25">
      <c r="A12418" t="s">
        <v>21695</v>
      </c>
      <c r="B12418" t="s">
        <v>21696</v>
      </c>
      <c r="C12418" t="s">
        <v>14070</v>
      </c>
    </row>
    <row r="12419" spans="1:3" x14ac:dyDescent="0.25">
      <c r="A12419" t="s">
        <v>21697</v>
      </c>
      <c r="B12419" t="s">
        <v>9989</v>
      </c>
    </row>
    <row r="12420" spans="1:3" x14ac:dyDescent="0.25">
      <c r="A12420" t="s">
        <v>21698</v>
      </c>
      <c r="B12420" s="1" t="s">
        <v>18984</v>
      </c>
      <c r="C12420" s="1" t="s">
        <v>64</v>
      </c>
    </row>
    <row r="12421" spans="1:3" x14ac:dyDescent="0.25">
      <c r="A12421" t="s">
        <v>21699</v>
      </c>
      <c r="B12421" t="s">
        <v>4828</v>
      </c>
      <c r="C12421" t="s">
        <v>494</v>
      </c>
    </row>
    <row r="12422" spans="1:3" x14ac:dyDescent="0.25">
      <c r="A12422" t="s">
        <v>21700</v>
      </c>
      <c r="B12422" t="s">
        <v>21701</v>
      </c>
      <c r="C12422" t="s">
        <v>382</v>
      </c>
    </row>
    <row r="12423" spans="1:3" x14ac:dyDescent="0.25">
      <c r="A12423" t="s">
        <v>21702</v>
      </c>
      <c r="B12423" s="1" t="s">
        <v>21703</v>
      </c>
      <c r="C12423" s="1" t="s">
        <v>284</v>
      </c>
    </row>
    <row r="12424" spans="1:3" x14ac:dyDescent="0.25">
      <c r="A12424" t="s">
        <v>21704</v>
      </c>
      <c r="B12424" t="s">
        <v>3118</v>
      </c>
      <c r="C12424" t="s">
        <v>3119</v>
      </c>
    </row>
    <row r="12425" spans="1:3" x14ac:dyDescent="0.25">
      <c r="A12425" t="s">
        <v>21705</v>
      </c>
      <c r="B12425" t="s">
        <v>21706</v>
      </c>
      <c r="C12425" t="s">
        <v>284</v>
      </c>
    </row>
    <row r="12426" spans="1:3" x14ac:dyDescent="0.25">
      <c r="A12426" t="s">
        <v>21707</v>
      </c>
      <c r="B12426" s="1" t="s">
        <v>21708</v>
      </c>
      <c r="C12426" s="1" t="s">
        <v>5344</v>
      </c>
    </row>
    <row r="12427" spans="1:3" x14ac:dyDescent="0.25">
      <c r="A12427" t="s">
        <v>21709</v>
      </c>
      <c r="B12427" t="s">
        <v>21710</v>
      </c>
      <c r="C12427" t="s">
        <v>21711</v>
      </c>
    </row>
    <row r="12428" spans="1:3" x14ac:dyDescent="0.25">
      <c r="A12428" t="s">
        <v>21712</v>
      </c>
      <c r="B12428" t="s">
        <v>21713</v>
      </c>
      <c r="C12428" t="s">
        <v>21714</v>
      </c>
    </row>
    <row r="12429" spans="1:3" x14ac:dyDescent="0.25">
      <c r="A12429" t="s">
        <v>21715</v>
      </c>
      <c r="B12429" t="s">
        <v>12575</v>
      </c>
      <c r="C12429" t="s">
        <v>1300</v>
      </c>
    </row>
    <row r="12430" spans="1:3" x14ac:dyDescent="0.25">
      <c r="A12430" t="s">
        <v>21716</v>
      </c>
      <c r="B12430" s="1" t="s">
        <v>21717</v>
      </c>
      <c r="C12430" s="1" t="s">
        <v>21718</v>
      </c>
    </row>
    <row r="12431" spans="1:3" x14ac:dyDescent="0.25">
      <c r="A12431" t="s">
        <v>21719</v>
      </c>
      <c r="B12431" t="s">
        <v>30</v>
      </c>
    </row>
    <row r="12432" spans="1:3" x14ac:dyDescent="0.25">
      <c r="A12432" t="s">
        <v>21720</v>
      </c>
      <c r="B12432" s="1" t="s">
        <v>21721</v>
      </c>
      <c r="C12432" s="1" t="s">
        <v>3780</v>
      </c>
    </row>
    <row r="12433" spans="1:3" x14ac:dyDescent="0.25">
      <c r="A12433" t="s">
        <v>21722</v>
      </c>
      <c r="B12433" t="s">
        <v>21723</v>
      </c>
      <c r="C12433" t="s">
        <v>21724</v>
      </c>
    </row>
    <row r="12434" spans="1:3" x14ac:dyDescent="0.25">
      <c r="A12434" t="s">
        <v>21725</v>
      </c>
      <c r="B12434" t="s">
        <v>106</v>
      </c>
      <c r="C12434" t="s">
        <v>107</v>
      </c>
    </row>
    <row r="12435" spans="1:3" x14ac:dyDescent="0.25">
      <c r="A12435" t="s">
        <v>21726</v>
      </c>
      <c r="B12435" t="s">
        <v>1205</v>
      </c>
      <c r="C12435" t="s">
        <v>1206</v>
      </c>
    </row>
    <row r="12436" spans="1:3" x14ac:dyDescent="0.25">
      <c r="A12436" t="s">
        <v>21727</v>
      </c>
      <c r="B12436" t="s">
        <v>30</v>
      </c>
    </row>
    <row r="12437" spans="1:3" x14ac:dyDescent="0.25">
      <c r="A12437" t="s">
        <v>21728</v>
      </c>
      <c r="B12437" t="s">
        <v>21729</v>
      </c>
    </row>
    <row r="12438" spans="1:3" x14ac:dyDescent="0.25">
      <c r="A12438" t="s">
        <v>21730</v>
      </c>
      <c r="B12438" t="s">
        <v>2356</v>
      </c>
      <c r="C12438" t="s">
        <v>53</v>
      </c>
    </row>
    <row r="12439" spans="1:3" x14ac:dyDescent="0.25">
      <c r="A12439" t="s">
        <v>21731</v>
      </c>
      <c r="B12439" t="s">
        <v>6225</v>
      </c>
    </row>
    <row r="12440" spans="1:3" x14ac:dyDescent="0.25">
      <c r="A12440" t="s">
        <v>21732</v>
      </c>
      <c r="B12440" t="s">
        <v>30</v>
      </c>
    </row>
    <row r="12441" spans="1:3" x14ac:dyDescent="0.25">
      <c r="A12441" t="s">
        <v>21733</v>
      </c>
      <c r="B12441" t="s">
        <v>132</v>
      </c>
    </row>
    <row r="12442" spans="1:3" x14ac:dyDescent="0.25">
      <c r="A12442" t="s">
        <v>21734</v>
      </c>
      <c r="B12442" s="1" t="s">
        <v>21735</v>
      </c>
      <c r="C12442" s="1" t="s">
        <v>21736</v>
      </c>
    </row>
    <row r="12443" spans="1:3" x14ac:dyDescent="0.25">
      <c r="A12443" t="s">
        <v>21737</v>
      </c>
      <c r="B12443" s="1" t="s">
        <v>21738</v>
      </c>
      <c r="C12443" s="1" t="s">
        <v>21739</v>
      </c>
    </row>
    <row r="12444" spans="1:3" x14ac:dyDescent="0.25">
      <c r="A12444" t="s">
        <v>21740</v>
      </c>
      <c r="B12444" t="s">
        <v>30</v>
      </c>
    </row>
    <row r="12445" spans="1:3" x14ac:dyDescent="0.25">
      <c r="A12445" t="s">
        <v>21741</v>
      </c>
      <c r="B12445" s="1" t="s">
        <v>21742</v>
      </c>
      <c r="C12445" s="1" t="s">
        <v>494</v>
      </c>
    </row>
    <row r="12446" spans="1:3" x14ac:dyDescent="0.25">
      <c r="A12446" t="s">
        <v>21743</v>
      </c>
      <c r="B12446" s="1" t="s">
        <v>20365</v>
      </c>
      <c r="C12446" s="1" t="s">
        <v>167</v>
      </c>
    </row>
    <row r="12447" spans="1:3" x14ac:dyDescent="0.25">
      <c r="A12447" t="s">
        <v>21744</v>
      </c>
      <c r="B12447" t="s">
        <v>21745</v>
      </c>
      <c r="C12447" t="s">
        <v>26</v>
      </c>
    </row>
    <row r="12448" spans="1:3" x14ac:dyDescent="0.25">
      <c r="A12448" t="s">
        <v>21746</v>
      </c>
      <c r="B12448" s="1" t="s">
        <v>244</v>
      </c>
      <c r="C12448" s="1" t="s">
        <v>58</v>
      </c>
    </row>
    <row r="12449" spans="1:3" x14ac:dyDescent="0.25">
      <c r="A12449" t="s">
        <v>21747</v>
      </c>
      <c r="B12449" t="s">
        <v>21748</v>
      </c>
    </row>
    <row r="12450" spans="1:3" x14ac:dyDescent="0.25">
      <c r="A12450" t="s">
        <v>21749</v>
      </c>
      <c r="B12450" t="s">
        <v>21750</v>
      </c>
    </row>
    <row r="12451" spans="1:3" x14ac:dyDescent="0.25">
      <c r="A12451" t="s">
        <v>21751</v>
      </c>
      <c r="B12451" t="s">
        <v>16379</v>
      </c>
    </row>
    <row r="12452" spans="1:3" x14ac:dyDescent="0.25">
      <c r="A12452" t="s">
        <v>21752</v>
      </c>
      <c r="B12452" t="s">
        <v>30</v>
      </c>
    </row>
    <row r="12453" spans="1:3" x14ac:dyDescent="0.25">
      <c r="A12453" t="s">
        <v>21753</v>
      </c>
      <c r="B12453" t="s">
        <v>13265</v>
      </c>
    </row>
    <row r="12454" spans="1:3" x14ac:dyDescent="0.25">
      <c r="A12454" t="s">
        <v>21754</v>
      </c>
      <c r="B12454" s="1" t="s">
        <v>21755</v>
      </c>
      <c r="C12454" s="1" t="s">
        <v>58</v>
      </c>
    </row>
    <row r="12455" spans="1:3" x14ac:dyDescent="0.25">
      <c r="A12455" t="s">
        <v>21756</v>
      </c>
      <c r="B12455" t="s">
        <v>21757</v>
      </c>
      <c r="C12455" t="s">
        <v>107</v>
      </c>
    </row>
    <row r="12456" spans="1:3" x14ac:dyDescent="0.25">
      <c r="A12456" t="s">
        <v>21758</v>
      </c>
      <c r="B12456" t="s">
        <v>229</v>
      </c>
    </row>
    <row r="12457" spans="1:3" x14ac:dyDescent="0.25">
      <c r="A12457" t="s">
        <v>21759</v>
      </c>
      <c r="B12457" s="1" t="s">
        <v>4122</v>
      </c>
      <c r="C12457" s="1" t="s">
        <v>21760</v>
      </c>
    </row>
    <row r="12458" spans="1:3" x14ac:dyDescent="0.25">
      <c r="A12458" t="s">
        <v>21761</v>
      </c>
      <c r="B12458" t="s">
        <v>21762</v>
      </c>
      <c r="C12458" t="s">
        <v>1119</v>
      </c>
    </row>
    <row r="12459" spans="1:3" x14ac:dyDescent="0.25">
      <c r="A12459" t="s">
        <v>21763</v>
      </c>
      <c r="B12459" t="s">
        <v>30</v>
      </c>
    </row>
    <row r="12460" spans="1:3" x14ac:dyDescent="0.25">
      <c r="A12460" t="s">
        <v>21764</v>
      </c>
      <c r="B12460" s="1" t="s">
        <v>21765</v>
      </c>
      <c r="C12460" s="1" t="s">
        <v>5624</v>
      </c>
    </row>
    <row r="12461" spans="1:3" x14ac:dyDescent="0.25">
      <c r="A12461" t="s">
        <v>21766</v>
      </c>
      <c r="B12461" t="s">
        <v>21767</v>
      </c>
      <c r="C12461" t="s">
        <v>970</v>
      </c>
    </row>
    <row r="12462" spans="1:3" x14ac:dyDescent="0.25">
      <c r="A12462" t="s">
        <v>21768</v>
      </c>
      <c r="B12462" t="s">
        <v>21769</v>
      </c>
      <c r="C12462" t="s">
        <v>21770</v>
      </c>
    </row>
    <row r="12463" spans="1:3" x14ac:dyDescent="0.25">
      <c r="A12463" t="s">
        <v>21771</v>
      </c>
      <c r="B12463" t="s">
        <v>4565</v>
      </c>
      <c r="C12463" t="s">
        <v>373</v>
      </c>
    </row>
    <row r="12464" spans="1:3" x14ac:dyDescent="0.25">
      <c r="A12464" t="s">
        <v>21772</v>
      </c>
      <c r="B12464" t="s">
        <v>1890</v>
      </c>
      <c r="C12464" t="s">
        <v>385</v>
      </c>
    </row>
    <row r="12465" spans="1:3" x14ac:dyDescent="0.25">
      <c r="A12465" t="s">
        <v>21773</v>
      </c>
      <c r="B12465" t="s">
        <v>6727</v>
      </c>
      <c r="C12465" t="s">
        <v>494</v>
      </c>
    </row>
    <row r="12466" spans="1:3" x14ac:dyDescent="0.25">
      <c r="A12466" t="s">
        <v>21774</v>
      </c>
      <c r="B12466" t="s">
        <v>30</v>
      </c>
    </row>
    <row r="12467" spans="1:3" x14ac:dyDescent="0.25">
      <c r="A12467" t="s">
        <v>21775</v>
      </c>
      <c r="B12467" t="s">
        <v>21767</v>
      </c>
      <c r="C12467" t="s">
        <v>1253</v>
      </c>
    </row>
    <row r="12468" spans="1:3" x14ac:dyDescent="0.25">
      <c r="A12468" t="s">
        <v>21776</v>
      </c>
      <c r="B12468" t="s">
        <v>125</v>
      </c>
    </row>
    <row r="12469" spans="1:3" x14ac:dyDescent="0.25">
      <c r="A12469" t="s">
        <v>21777</v>
      </c>
      <c r="B12469" t="s">
        <v>125</v>
      </c>
      <c r="C12469" t="s">
        <v>2417</v>
      </c>
    </row>
    <row r="12470" spans="1:3" x14ac:dyDescent="0.25">
      <c r="A12470" t="s">
        <v>21778</v>
      </c>
      <c r="B12470" s="1" t="s">
        <v>21779</v>
      </c>
      <c r="C12470" s="1" t="s">
        <v>1064</v>
      </c>
    </row>
    <row r="12471" spans="1:3" x14ac:dyDescent="0.25">
      <c r="A12471" t="s">
        <v>21780</v>
      </c>
      <c r="B12471" t="s">
        <v>6928</v>
      </c>
    </row>
    <row r="12472" spans="1:3" x14ac:dyDescent="0.25">
      <c r="A12472" t="s">
        <v>21781</v>
      </c>
      <c r="B12472" s="1" t="s">
        <v>21782</v>
      </c>
      <c r="C12472" s="1" t="s">
        <v>21783</v>
      </c>
    </row>
    <row r="12473" spans="1:3" x14ac:dyDescent="0.25">
      <c r="A12473" t="s">
        <v>21784</v>
      </c>
      <c r="B12473" t="s">
        <v>1535</v>
      </c>
      <c r="C12473" t="s">
        <v>589</v>
      </c>
    </row>
    <row r="12474" spans="1:3" x14ac:dyDescent="0.25">
      <c r="A12474" t="s">
        <v>21785</v>
      </c>
      <c r="B12474" t="s">
        <v>7840</v>
      </c>
    </row>
    <row r="12475" spans="1:3" x14ac:dyDescent="0.25">
      <c r="A12475" t="s">
        <v>21786</v>
      </c>
      <c r="B12475" t="s">
        <v>229</v>
      </c>
    </row>
    <row r="12476" spans="1:3" x14ac:dyDescent="0.25">
      <c r="A12476" t="s">
        <v>21787</v>
      </c>
      <c r="B12476" t="s">
        <v>21788</v>
      </c>
      <c r="C12476" t="s">
        <v>698</v>
      </c>
    </row>
    <row r="12477" spans="1:3" x14ac:dyDescent="0.25">
      <c r="A12477" t="s">
        <v>21789</v>
      </c>
      <c r="B12477" t="s">
        <v>21790</v>
      </c>
      <c r="C12477" t="s">
        <v>617</v>
      </c>
    </row>
    <row r="12478" spans="1:3" x14ac:dyDescent="0.25">
      <c r="A12478" t="s">
        <v>21791</v>
      </c>
      <c r="B12478" t="s">
        <v>2615</v>
      </c>
      <c r="C12478" t="s">
        <v>2616</v>
      </c>
    </row>
    <row r="12479" spans="1:3" x14ac:dyDescent="0.25">
      <c r="A12479" t="s">
        <v>21792</v>
      </c>
      <c r="B12479" s="1" t="s">
        <v>1325</v>
      </c>
      <c r="C12479" s="1" t="s">
        <v>1253</v>
      </c>
    </row>
    <row r="12480" spans="1:3" x14ac:dyDescent="0.25">
      <c r="A12480" t="s">
        <v>21793</v>
      </c>
      <c r="B12480" t="s">
        <v>1479</v>
      </c>
      <c r="C12480" t="s">
        <v>1253</v>
      </c>
    </row>
    <row r="12481" spans="1:3" x14ac:dyDescent="0.25">
      <c r="A12481" t="s">
        <v>21794</v>
      </c>
      <c r="B12481" t="s">
        <v>1479</v>
      </c>
    </row>
    <row r="12482" spans="1:3" x14ac:dyDescent="0.25">
      <c r="A12482" t="s">
        <v>21795</v>
      </c>
      <c r="B12482" t="s">
        <v>2707</v>
      </c>
      <c r="C12482" t="s">
        <v>1253</v>
      </c>
    </row>
    <row r="12483" spans="1:3" x14ac:dyDescent="0.25">
      <c r="A12483" t="s">
        <v>21796</v>
      </c>
      <c r="B12483" t="s">
        <v>451</v>
      </c>
      <c r="C12483" t="s">
        <v>107</v>
      </c>
    </row>
    <row r="12484" spans="1:3" x14ac:dyDescent="0.25">
      <c r="A12484" t="s">
        <v>21797</v>
      </c>
      <c r="B12484" t="s">
        <v>21798</v>
      </c>
      <c r="C12484" t="s">
        <v>332</v>
      </c>
    </row>
    <row r="12485" spans="1:3" x14ac:dyDescent="0.25">
      <c r="A12485" t="s">
        <v>21799</v>
      </c>
      <c r="B12485" s="1" t="s">
        <v>21800</v>
      </c>
      <c r="C12485" s="1" t="s">
        <v>332</v>
      </c>
    </row>
    <row r="12486" spans="1:3" x14ac:dyDescent="0.25">
      <c r="A12486" t="s">
        <v>21801</v>
      </c>
      <c r="B12486" t="s">
        <v>4565</v>
      </c>
      <c r="C12486" t="s">
        <v>373</v>
      </c>
    </row>
    <row r="12487" spans="1:3" x14ac:dyDescent="0.25">
      <c r="A12487" t="s">
        <v>21802</v>
      </c>
      <c r="B12487" t="s">
        <v>55</v>
      </c>
    </row>
    <row r="12488" spans="1:3" x14ac:dyDescent="0.25">
      <c r="A12488" t="s">
        <v>21803</v>
      </c>
      <c r="B12488" t="s">
        <v>21804</v>
      </c>
    </row>
    <row r="12489" spans="1:3" x14ac:dyDescent="0.25">
      <c r="A12489" t="s">
        <v>21805</v>
      </c>
      <c r="B12489" t="s">
        <v>229</v>
      </c>
    </row>
    <row r="12490" spans="1:3" x14ac:dyDescent="0.25">
      <c r="A12490" t="s">
        <v>21806</v>
      </c>
      <c r="B12490" t="s">
        <v>125</v>
      </c>
    </row>
    <row r="12491" spans="1:3" x14ac:dyDescent="0.25">
      <c r="A12491" t="s">
        <v>21807</v>
      </c>
      <c r="B12491" t="s">
        <v>1479</v>
      </c>
    </row>
    <row r="12492" spans="1:3" x14ac:dyDescent="0.25">
      <c r="A12492" t="s">
        <v>21808</v>
      </c>
      <c r="B12492" t="s">
        <v>1029</v>
      </c>
      <c r="C12492" t="s">
        <v>1253</v>
      </c>
    </row>
    <row r="12493" spans="1:3" x14ac:dyDescent="0.25">
      <c r="A12493" t="s">
        <v>21809</v>
      </c>
      <c r="B12493" t="s">
        <v>21810</v>
      </c>
      <c r="C12493" t="s">
        <v>332</v>
      </c>
    </row>
    <row r="12494" spans="1:3" x14ac:dyDescent="0.25">
      <c r="A12494" t="s">
        <v>21811</v>
      </c>
      <c r="B12494" t="s">
        <v>14306</v>
      </c>
      <c r="C12494" t="s">
        <v>1253</v>
      </c>
    </row>
    <row r="12495" spans="1:3" x14ac:dyDescent="0.25">
      <c r="A12495" t="s">
        <v>21812</v>
      </c>
      <c r="B12495" t="s">
        <v>30</v>
      </c>
    </row>
    <row r="12496" spans="1:3" x14ac:dyDescent="0.25">
      <c r="A12496" t="s">
        <v>21813</v>
      </c>
      <c r="B12496" s="1" t="s">
        <v>2779</v>
      </c>
      <c r="C12496" s="1" t="s">
        <v>58</v>
      </c>
    </row>
    <row r="12497" spans="1:3" x14ac:dyDescent="0.25">
      <c r="A12497" t="s">
        <v>21814</v>
      </c>
      <c r="B12497" t="s">
        <v>1029</v>
      </c>
      <c r="C12497" t="s">
        <v>1253</v>
      </c>
    </row>
    <row r="12498" spans="1:3" x14ac:dyDescent="0.25">
      <c r="A12498" t="s">
        <v>21815</v>
      </c>
      <c r="B12498" t="s">
        <v>132</v>
      </c>
    </row>
    <row r="12499" spans="1:3" x14ac:dyDescent="0.25">
      <c r="A12499" t="s">
        <v>21816</v>
      </c>
      <c r="B12499" t="s">
        <v>125</v>
      </c>
    </row>
    <row r="12500" spans="1:3" x14ac:dyDescent="0.25">
      <c r="A12500" t="s">
        <v>21817</v>
      </c>
      <c r="B12500" t="s">
        <v>21818</v>
      </c>
      <c r="C12500" t="s">
        <v>6975</v>
      </c>
    </row>
    <row r="12501" spans="1:3" x14ac:dyDescent="0.25">
      <c r="A12501" t="s">
        <v>21819</v>
      </c>
      <c r="B12501" t="s">
        <v>2707</v>
      </c>
      <c r="C12501" t="s">
        <v>1253</v>
      </c>
    </row>
    <row r="12502" spans="1:3" x14ac:dyDescent="0.25">
      <c r="A12502" t="s">
        <v>21820</v>
      </c>
      <c r="B12502" s="1" t="s">
        <v>3305</v>
      </c>
      <c r="C12502" s="1" t="s">
        <v>883</v>
      </c>
    </row>
    <row r="12503" spans="1:3" x14ac:dyDescent="0.25">
      <c r="A12503" t="s">
        <v>21821</v>
      </c>
      <c r="B12503" t="s">
        <v>19325</v>
      </c>
    </row>
    <row r="12504" spans="1:3" x14ac:dyDescent="0.25">
      <c r="A12504" t="s">
        <v>21822</v>
      </c>
      <c r="B12504" t="s">
        <v>169</v>
      </c>
      <c r="C12504" t="s">
        <v>396</v>
      </c>
    </row>
    <row r="12505" spans="1:3" x14ac:dyDescent="0.25">
      <c r="A12505" t="s">
        <v>21823</v>
      </c>
      <c r="B12505" t="s">
        <v>21824</v>
      </c>
      <c r="C12505" t="s">
        <v>2485</v>
      </c>
    </row>
    <row r="12506" spans="1:3" x14ac:dyDescent="0.25">
      <c r="A12506" t="s">
        <v>21825</v>
      </c>
      <c r="B12506" t="s">
        <v>21826</v>
      </c>
      <c r="C12506" t="s">
        <v>5210</v>
      </c>
    </row>
    <row r="12507" spans="1:3" x14ac:dyDescent="0.25">
      <c r="A12507" t="s">
        <v>21827</v>
      </c>
      <c r="B12507" t="s">
        <v>125</v>
      </c>
    </row>
    <row r="12508" spans="1:3" x14ac:dyDescent="0.25">
      <c r="A12508" t="s">
        <v>21828</v>
      </c>
      <c r="B12508" t="s">
        <v>125</v>
      </c>
      <c r="C12508" t="s">
        <v>1253</v>
      </c>
    </row>
    <row r="12509" spans="1:3" x14ac:dyDescent="0.25">
      <c r="A12509" t="s">
        <v>21829</v>
      </c>
      <c r="B12509" t="s">
        <v>5316</v>
      </c>
      <c r="C12509" t="s">
        <v>1614</v>
      </c>
    </row>
    <row r="12510" spans="1:3" x14ac:dyDescent="0.25">
      <c r="A12510" t="s">
        <v>21830</v>
      </c>
      <c r="B12510" s="1" t="s">
        <v>21831</v>
      </c>
      <c r="C12510" s="1" t="s">
        <v>1614</v>
      </c>
    </row>
    <row r="12511" spans="1:3" x14ac:dyDescent="0.25">
      <c r="A12511" t="s">
        <v>21832</v>
      </c>
      <c r="B12511" s="1" t="s">
        <v>1542</v>
      </c>
      <c r="C12511" s="1" t="s">
        <v>58</v>
      </c>
    </row>
    <row r="12512" spans="1:3" x14ac:dyDescent="0.25">
      <c r="A12512" t="s">
        <v>21833</v>
      </c>
      <c r="B12512" t="s">
        <v>21834</v>
      </c>
    </row>
    <row r="12513" spans="1:3" x14ac:dyDescent="0.25">
      <c r="A12513" t="s">
        <v>21835</v>
      </c>
      <c r="B12513" t="s">
        <v>1730</v>
      </c>
    </row>
    <row r="12514" spans="1:3" x14ac:dyDescent="0.25">
      <c r="A12514" t="s">
        <v>21836</v>
      </c>
      <c r="B12514" s="1" t="s">
        <v>21837</v>
      </c>
      <c r="C12514" s="1" t="s">
        <v>21838</v>
      </c>
    </row>
    <row r="12515" spans="1:3" x14ac:dyDescent="0.25">
      <c r="A12515" t="s">
        <v>21839</v>
      </c>
      <c r="B12515" t="s">
        <v>21840</v>
      </c>
      <c r="C12515" t="s">
        <v>9773</v>
      </c>
    </row>
    <row r="12516" spans="1:3" x14ac:dyDescent="0.25">
      <c r="A12516" t="s">
        <v>21841</v>
      </c>
      <c r="B12516" t="s">
        <v>21842</v>
      </c>
    </row>
    <row r="12517" spans="1:3" x14ac:dyDescent="0.25">
      <c r="A12517" t="s">
        <v>21843</v>
      </c>
      <c r="B12517" t="s">
        <v>528</v>
      </c>
      <c r="C12517" t="s">
        <v>64</v>
      </c>
    </row>
    <row r="12518" spans="1:3" x14ac:dyDescent="0.25">
      <c r="A12518" t="s">
        <v>21844</v>
      </c>
      <c r="B12518" t="s">
        <v>21845</v>
      </c>
    </row>
    <row r="12519" spans="1:3" x14ac:dyDescent="0.25">
      <c r="A12519" t="s">
        <v>21846</v>
      </c>
      <c r="B12519" t="s">
        <v>4812</v>
      </c>
      <c r="C12519" t="s">
        <v>170</v>
      </c>
    </row>
    <row r="12520" spans="1:3" x14ac:dyDescent="0.25">
      <c r="A12520" t="s">
        <v>21847</v>
      </c>
      <c r="B12520" t="s">
        <v>55</v>
      </c>
    </row>
    <row r="12521" spans="1:3" x14ac:dyDescent="0.25">
      <c r="A12521" t="s">
        <v>21848</v>
      </c>
      <c r="B12521" t="s">
        <v>5000</v>
      </c>
    </row>
    <row r="12522" spans="1:3" x14ac:dyDescent="0.25">
      <c r="A12522" t="s">
        <v>21849</v>
      </c>
      <c r="B12522" t="s">
        <v>21850</v>
      </c>
    </row>
    <row r="12523" spans="1:3" x14ac:dyDescent="0.25">
      <c r="A12523" t="s">
        <v>21851</v>
      </c>
      <c r="B12523" t="s">
        <v>229</v>
      </c>
    </row>
    <row r="12524" spans="1:3" x14ac:dyDescent="0.25">
      <c r="A12524" t="s">
        <v>21852</v>
      </c>
      <c r="B12524" t="s">
        <v>229</v>
      </c>
    </row>
    <row r="12525" spans="1:3" x14ac:dyDescent="0.25">
      <c r="A12525" t="s">
        <v>21853</v>
      </c>
      <c r="B12525" t="s">
        <v>4986</v>
      </c>
      <c r="C12525" t="s">
        <v>494</v>
      </c>
    </row>
    <row r="12526" spans="1:3" x14ac:dyDescent="0.25">
      <c r="A12526" t="s">
        <v>21854</v>
      </c>
      <c r="B12526" s="1" t="s">
        <v>21855</v>
      </c>
      <c r="C12526" s="1" t="s">
        <v>167</v>
      </c>
    </row>
    <row r="12527" spans="1:3" x14ac:dyDescent="0.25">
      <c r="A12527" t="s">
        <v>21856</v>
      </c>
      <c r="B12527" s="1" t="s">
        <v>21857</v>
      </c>
      <c r="C12527" s="1" t="s">
        <v>58</v>
      </c>
    </row>
    <row r="12528" spans="1:3" x14ac:dyDescent="0.25">
      <c r="A12528" t="s">
        <v>21858</v>
      </c>
      <c r="B12528" t="s">
        <v>21859</v>
      </c>
      <c r="C12528" t="s">
        <v>21860</v>
      </c>
    </row>
    <row r="12529" spans="1:3" x14ac:dyDescent="0.25">
      <c r="A12529" t="s">
        <v>21861</v>
      </c>
      <c r="B12529" t="s">
        <v>30</v>
      </c>
    </row>
    <row r="12530" spans="1:3" x14ac:dyDescent="0.25">
      <c r="A12530" t="s">
        <v>21862</v>
      </c>
      <c r="B12530" t="s">
        <v>719</v>
      </c>
      <c r="C12530" t="s">
        <v>720</v>
      </c>
    </row>
    <row r="12531" spans="1:3" x14ac:dyDescent="0.25">
      <c r="A12531" t="s">
        <v>21863</v>
      </c>
      <c r="B12531" t="s">
        <v>1029</v>
      </c>
      <c r="C12531" t="s">
        <v>1253</v>
      </c>
    </row>
    <row r="12532" spans="1:3" x14ac:dyDescent="0.25">
      <c r="A12532" t="s">
        <v>21864</v>
      </c>
      <c r="B12532" t="s">
        <v>30</v>
      </c>
    </row>
    <row r="12533" spans="1:3" x14ac:dyDescent="0.25">
      <c r="A12533" t="s">
        <v>21865</v>
      </c>
      <c r="B12533" t="s">
        <v>55</v>
      </c>
    </row>
    <row r="12534" spans="1:3" x14ac:dyDescent="0.25">
      <c r="A12534" t="s">
        <v>21866</v>
      </c>
      <c r="B12534" s="1" t="s">
        <v>21867</v>
      </c>
      <c r="C12534" s="1" t="s">
        <v>494</v>
      </c>
    </row>
    <row r="12535" spans="1:3" x14ac:dyDescent="0.25">
      <c r="A12535" t="s">
        <v>21868</v>
      </c>
      <c r="B12535" s="1" t="s">
        <v>12945</v>
      </c>
      <c r="C12535" s="1" t="s">
        <v>494</v>
      </c>
    </row>
    <row r="12536" spans="1:3" x14ac:dyDescent="0.25">
      <c r="A12536" t="s">
        <v>21869</v>
      </c>
      <c r="B12536" t="s">
        <v>21870</v>
      </c>
      <c r="C12536" t="s">
        <v>7405</v>
      </c>
    </row>
    <row r="12537" spans="1:3" x14ac:dyDescent="0.25">
      <c r="A12537" t="s">
        <v>21871</v>
      </c>
      <c r="B12537" t="s">
        <v>125</v>
      </c>
      <c r="C12537" t="s">
        <v>21872</v>
      </c>
    </row>
    <row r="12538" spans="1:3" x14ac:dyDescent="0.25">
      <c r="A12538" t="s">
        <v>21873</v>
      </c>
      <c r="B12538" t="s">
        <v>21874</v>
      </c>
    </row>
    <row r="12539" spans="1:3" x14ac:dyDescent="0.25">
      <c r="A12539" t="s">
        <v>21875</v>
      </c>
      <c r="B12539" t="s">
        <v>21876</v>
      </c>
      <c r="C12539" t="s">
        <v>170</v>
      </c>
    </row>
    <row r="12540" spans="1:3" x14ac:dyDescent="0.25">
      <c r="A12540" t="s">
        <v>21877</v>
      </c>
      <c r="B12540" t="s">
        <v>15042</v>
      </c>
      <c r="C12540" t="s">
        <v>3083</v>
      </c>
    </row>
    <row r="12541" spans="1:3" x14ac:dyDescent="0.25">
      <c r="A12541" t="s">
        <v>21878</v>
      </c>
      <c r="B12541" t="s">
        <v>21879</v>
      </c>
      <c r="C12541" t="s">
        <v>3083</v>
      </c>
    </row>
    <row r="12542" spans="1:3" x14ac:dyDescent="0.25">
      <c r="A12542" t="s">
        <v>21880</v>
      </c>
      <c r="B12542" t="s">
        <v>1327</v>
      </c>
      <c r="C12542" t="s">
        <v>1253</v>
      </c>
    </row>
    <row r="12543" spans="1:3" x14ac:dyDescent="0.25">
      <c r="A12543" t="s">
        <v>21881</v>
      </c>
      <c r="B12543" t="s">
        <v>30</v>
      </c>
    </row>
    <row r="12544" spans="1:3" x14ac:dyDescent="0.25">
      <c r="A12544" t="s">
        <v>21882</v>
      </c>
      <c r="B12544" t="s">
        <v>21883</v>
      </c>
      <c r="C12544" t="s">
        <v>3083</v>
      </c>
    </row>
    <row r="12545" spans="1:3" x14ac:dyDescent="0.25">
      <c r="A12545" t="s">
        <v>21884</v>
      </c>
      <c r="B12545" t="s">
        <v>15042</v>
      </c>
      <c r="C12545" t="s">
        <v>3083</v>
      </c>
    </row>
    <row r="12546" spans="1:3" x14ac:dyDescent="0.25">
      <c r="A12546" t="s">
        <v>21885</v>
      </c>
      <c r="B12546" t="s">
        <v>30</v>
      </c>
    </row>
    <row r="12547" spans="1:3" x14ac:dyDescent="0.25">
      <c r="A12547" t="s">
        <v>21886</v>
      </c>
      <c r="B12547" t="s">
        <v>367</v>
      </c>
    </row>
    <row r="12548" spans="1:3" x14ac:dyDescent="0.25">
      <c r="A12548" t="s">
        <v>21887</v>
      </c>
      <c r="B12548" t="s">
        <v>125</v>
      </c>
    </row>
    <row r="12549" spans="1:3" x14ac:dyDescent="0.25">
      <c r="A12549" t="s">
        <v>21888</v>
      </c>
      <c r="B12549" t="s">
        <v>30</v>
      </c>
    </row>
    <row r="12550" spans="1:3" x14ac:dyDescent="0.25">
      <c r="A12550" t="s">
        <v>21889</v>
      </c>
      <c r="B12550" t="s">
        <v>21890</v>
      </c>
    </row>
    <row r="12551" spans="1:3" x14ac:dyDescent="0.25">
      <c r="A12551" t="s">
        <v>21891</v>
      </c>
      <c r="B12551" t="s">
        <v>21892</v>
      </c>
    </row>
    <row r="12552" spans="1:3" x14ac:dyDescent="0.25">
      <c r="A12552" t="s">
        <v>21893</v>
      </c>
      <c r="B12552" s="1" t="s">
        <v>21894</v>
      </c>
      <c r="C12552" s="1" t="s">
        <v>58</v>
      </c>
    </row>
    <row r="12553" spans="1:3" x14ac:dyDescent="0.25">
      <c r="A12553" t="s">
        <v>21895</v>
      </c>
      <c r="B12553" t="s">
        <v>229</v>
      </c>
    </row>
    <row r="12554" spans="1:3" x14ac:dyDescent="0.25">
      <c r="A12554" t="s">
        <v>21896</v>
      </c>
      <c r="B12554" t="s">
        <v>125</v>
      </c>
      <c r="C12554" t="s">
        <v>271</v>
      </c>
    </row>
    <row r="12555" spans="1:3" x14ac:dyDescent="0.25">
      <c r="A12555" t="s">
        <v>21897</v>
      </c>
      <c r="B12555" t="s">
        <v>700</v>
      </c>
      <c r="C12555" t="s">
        <v>271</v>
      </c>
    </row>
    <row r="12556" spans="1:3" x14ac:dyDescent="0.25">
      <c r="A12556" t="s">
        <v>21898</v>
      </c>
      <c r="B12556" t="s">
        <v>30</v>
      </c>
    </row>
    <row r="12557" spans="1:3" x14ac:dyDescent="0.25">
      <c r="A12557" t="s">
        <v>21899</v>
      </c>
      <c r="B12557" s="1" t="s">
        <v>5519</v>
      </c>
      <c r="C12557" s="1" t="s">
        <v>58</v>
      </c>
    </row>
    <row r="12558" spans="1:3" x14ac:dyDescent="0.25">
      <c r="A12558" t="s">
        <v>21900</v>
      </c>
      <c r="B12558" t="s">
        <v>14052</v>
      </c>
      <c r="C12558" t="s">
        <v>4143</v>
      </c>
    </row>
    <row r="12559" spans="1:3" x14ac:dyDescent="0.25">
      <c r="A12559" t="s">
        <v>21901</v>
      </c>
      <c r="B12559" t="s">
        <v>125</v>
      </c>
      <c r="C12559" t="s">
        <v>21902</v>
      </c>
    </row>
    <row r="12560" spans="1:3" x14ac:dyDescent="0.25">
      <c r="A12560" t="s">
        <v>21903</v>
      </c>
      <c r="B12560" t="s">
        <v>21904</v>
      </c>
      <c r="C12560" t="s">
        <v>251</v>
      </c>
    </row>
    <row r="12561" spans="1:3" x14ac:dyDescent="0.25">
      <c r="A12561" t="s">
        <v>21905</v>
      </c>
      <c r="B12561" t="s">
        <v>13243</v>
      </c>
      <c r="C12561" t="s">
        <v>251</v>
      </c>
    </row>
    <row r="12562" spans="1:3" x14ac:dyDescent="0.25">
      <c r="A12562" t="s">
        <v>21906</v>
      </c>
      <c r="B12562" t="s">
        <v>21907</v>
      </c>
    </row>
    <row r="12563" spans="1:3" x14ac:dyDescent="0.25">
      <c r="A12563" t="s">
        <v>21908</v>
      </c>
      <c r="B12563" t="s">
        <v>229</v>
      </c>
    </row>
    <row r="12564" spans="1:3" x14ac:dyDescent="0.25">
      <c r="A12564" t="s">
        <v>21909</v>
      </c>
      <c r="B12564" t="s">
        <v>21910</v>
      </c>
    </row>
    <row r="12565" spans="1:3" x14ac:dyDescent="0.25">
      <c r="A12565" t="s">
        <v>21911</v>
      </c>
      <c r="B12565" t="s">
        <v>301</v>
      </c>
    </row>
    <row r="12566" spans="1:3" x14ac:dyDescent="0.25">
      <c r="A12566" t="s">
        <v>21912</v>
      </c>
      <c r="B12566" t="s">
        <v>3264</v>
      </c>
      <c r="C12566" t="s">
        <v>2485</v>
      </c>
    </row>
    <row r="12567" spans="1:3" x14ac:dyDescent="0.25">
      <c r="A12567" t="s">
        <v>21913</v>
      </c>
      <c r="B12567" t="s">
        <v>21914</v>
      </c>
      <c r="C12567" t="s">
        <v>5756</v>
      </c>
    </row>
    <row r="12568" spans="1:3" x14ac:dyDescent="0.25">
      <c r="A12568" t="s">
        <v>21915</v>
      </c>
      <c r="B12568" t="s">
        <v>55</v>
      </c>
    </row>
    <row r="12569" spans="1:3" x14ac:dyDescent="0.25">
      <c r="A12569" t="s">
        <v>21916</v>
      </c>
      <c r="B12569" t="s">
        <v>229</v>
      </c>
    </row>
    <row r="12570" spans="1:3" x14ac:dyDescent="0.25">
      <c r="A12570" t="s">
        <v>21917</v>
      </c>
      <c r="B12570" t="s">
        <v>6259</v>
      </c>
      <c r="C12570" t="s">
        <v>3851</v>
      </c>
    </row>
    <row r="12571" spans="1:3" x14ac:dyDescent="0.25">
      <c r="A12571" t="s">
        <v>21918</v>
      </c>
      <c r="B12571" s="1" t="s">
        <v>4306</v>
      </c>
      <c r="C12571" s="1" t="s">
        <v>396</v>
      </c>
    </row>
    <row r="12572" spans="1:3" x14ac:dyDescent="0.25">
      <c r="A12572" t="s">
        <v>21919</v>
      </c>
      <c r="B12572" t="s">
        <v>21920</v>
      </c>
      <c r="C12572" t="s">
        <v>799</v>
      </c>
    </row>
    <row r="12573" spans="1:3" x14ac:dyDescent="0.25">
      <c r="A12573" t="s">
        <v>21921</v>
      </c>
      <c r="B12573" t="s">
        <v>6116</v>
      </c>
      <c r="C12573" t="s">
        <v>361</v>
      </c>
    </row>
    <row r="12574" spans="1:3" x14ac:dyDescent="0.25">
      <c r="A12574" t="s">
        <v>21922</v>
      </c>
      <c r="B12574" t="s">
        <v>30</v>
      </c>
    </row>
    <row r="12575" spans="1:3" x14ac:dyDescent="0.25">
      <c r="A12575" t="s">
        <v>21923</v>
      </c>
      <c r="B12575" t="s">
        <v>6259</v>
      </c>
      <c r="C12575" t="s">
        <v>3851</v>
      </c>
    </row>
    <row r="12576" spans="1:3" x14ac:dyDescent="0.25">
      <c r="A12576" t="s">
        <v>21924</v>
      </c>
      <c r="B12576" t="s">
        <v>21925</v>
      </c>
      <c r="C12576" t="s">
        <v>12232</v>
      </c>
    </row>
    <row r="12577" spans="1:3" x14ac:dyDescent="0.25">
      <c r="A12577" t="s">
        <v>21926</v>
      </c>
      <c r="B12577" t="s">
        <v>21268</v>
      </c>
    </row>
    <row r="12578" spans="1:3" x14ac:dyDescent="0.25">
      <c r="A12578" t="s">
        <v>21927</v>
      </c>
      <c r="B12578" t="s">
        <v>21928</v>
      </c>
    </row>
    <row r="12579" spans="1:3" x14ac:dyDescent="0.25">
      <c r="A12579" t="s">
        <v>21929</v>
      </c>
      <c r="B12579" s="1" t="s">
        <v>2779</v>
      </c>
      <c r="C12579" s="1" t="s">
        <v>58</v>
      </c>
    </row>
    <row r="12580" spans="1:3" x14ac:dyDescent="0.25">
      <c r="A12580" t="s">
        <v>21930</v>
      </c>
      <c r="B12580" s="1" t="s">
        <v>21931</v>
      </c>
      <c r="C12580" s="1" t="s">
        <v>21932</v>
      </c>
    </row>
    <row r="12581" spans="1:3" x14ac:dyDescent="0.25">
      <c r="A12581" t="s">
        <v>21933</v>
      </c>
      <c r="B12581" t="s">
        <v>719</v>
      </c>
      <c r="C12581" t="s">
        <v>75</v>
      </c>
    </row>
    <row r="12582" spans="1:3" x14ac:dyDescent="0.25">
      <c r="A12582" t="s">
        <v>21934</v>
      </c>
      <c r="B12582" t="s">
        <v>229</v>
      </c>
    </row>
    <row r="12583" spans="1:3" x14ac:dyDescent="0.25">
      <c r="A12583" t="s">
        <v>21935</v>
      </c>
      <c r="B12583" t="s">
        <v>132</v>
      </c>
    </row>
    <row r="12584" spans="1:3" x14ac:dyDescent="0.25">
      <c r="A12584" t="s">
        <v>21936</v>
      </c>
      <c r="B12584" t="s">
        <v>21937</v>
      </c>
      <c r="C12584" t="s">
        <v>10155</v>
      </c>
    </row>
    <row r="12585" spans="1:3" x14ac:dyDescent="0.25">
      <c r="A12585" t="s">
        <v>21938</v>
      </c>
      <c r="B12585" t="s">
        <v>21939</v>
      </c>
      <c r="C12585" t="s">
        <v>10155</v>
      </c>
    </row>
    <row r="12586" spans="1:3" x14ac:dyDescent="0.25">
      <c r="A12586" t="s">
        <v>21940</v>
      </c>
      <c r="B12586" t="s">
        <v>21941</v>
      </c>
      <c r="C12586" t="s">
        <v>10155</v>
      </c>
    </row>
    <row r="12587" spans="1:3" x14ac:dyDescent="0.25">
      <c r="A12587" t="s">
        <v>21942</v>
      </c>
      <c r="B12587" t="s">
        <v>30</v>
      </c>
    </row>
    <row r="12588" spans="1:3" x14ac:dyDescent="0.25">
      <c r="A12588" t="s">
        <v>21943</v>
      </c>
      <c r="B12588" t="s">
        <v>30</v>
      </c>
    </row>
    <row r="12589" spans="1:3" x14ac:dyDescent="0.25">
      <c r="A12589" t="s">
        <v>21944</v>
      </c>
      <c r="B12589" s="1" t="s">
        <v>21945</v>
      </c>
      <c r="C12589" s="1" t="s">
        <v>58</v>
      </c>
    </row>
    <row r="12590" spans="1:3" x14ac:dyDescent="0.25">
      <c r="A12590" t="s">
        <v>21946</v>
      </c>
      <c r="B12590" t="s">
        <v>30</v>
      </c>
    </row>
    <row r="12591" spans="1:3" x14ac:dyDescent="0.25">
      <c r="A12591" t="s">
        <v>21947</v>
      </c>
      <c r="B12591" t="s">
        <v>21948</v>
      </c>
    </row>
    <row r="12592" spans="1:3" x14ac:dyDescent="0.25">
      <c r="A12592" t="s">
        <v>21949</v>
      </c>
      <c r="B12592" t="s">
        <v>125</v>
      </c>
    </row>
    <row r="12593" spans="1:3" x14ac:dyDescent="0.25">
      <c r="A12593" t="s">
        <v>21950</v>
      </c>
      <c r="B12593" s="1" t="s">
        <v>1542</v>
      </c>
      <c r="C12593" s="1" t="s">
        <v>1772</v>
      </c>
    </row>
    <row r="12594" spans="1:3" x14ac:dyDescent="0.25">
      <c r="A12594" t="s">
        <v>21951</v>
      </c>
      <c r="B12594" s="1" t="s">
        <v>21952</v>
      </c>
      <c r="C12594" s="1" t="s">
        <v>2221</v>
      </c>
    </row>
    <row r="12595" spans="1:3" x14ac:dyDescent="0.25">
      <c r="A12595" t="s">
        <v>21953</v>
      </c>
      <c r="B12595" t="s">
        <v>55</v>
      </c>
    </row>
    <row r="12596" spans="1:3" x14ac:dyDescent="0.25">
      <c r="A12596" t="s">
        <v>21954</v>
      </c>
      <c r="B12596" t="s">
        <v>174</v>
      </c>
      <c r="C12596" t="s">
        <v>6602</v>
      </c>
    </row>
    <row r="12597" spans="1:3" x14ac:dyDescent="0.25">
      <c r="A12597" t="s">
        <v>21955</v>
      </c>
      <c r="B12597" t="s">
        <v>30</v>
      </c>
    </row>
    <row r="12598" spans="1:3" x14ac:dyDescent="0.25">
      <c r="A12598" t="s">
        <v>21956</v>
      </c>
      <c r="B12598" t="s">
        <v>8547</v>
      </c>
      <c r="C12598" t="s">
        <v>411</v>
      </c>
    </row>
    <row r="12599" spans="1:3" x14ac:dyDescent="0.25">
      <c r="A12599" t="s">
        <v>21957</v>
      </c>
      <c r="B12599" s="1" t="s">
        <v>2558</v>
      </c>
      <c r="C12599" s="1" t="s">
        <v>58</v>
      </c>
    </row>
    <row r="12600" spans="1:3" x14ac:dyDescent="0.25">
      <c r="A12600" t="s">
        <v>21958</v>
      </c>
      <c r="B12600" t="s">
        <v>21959</v>
      </c>
      <c r="C12600" t="s">
        <v>2054</v>
      </c>
    </row>
    <row r="12601" spans="1:3" x14ac:dyDescent="0.25">
      <c r="A12601" t="s">
        <v>21960</v>
      </c>
      <c r="B12601" t="s">
        <v>2748</v>
      </c>
      <c r="C12601" t="s">
        <v>2732</v>
      </c>
    </row>
    <row r="12602" spans="1:3" x14ac:dyDescent="0.25">
      <c r="A12602" t="s">
        <v>21961</v>
      </c>
      <c r="B12602" s="1" t="s">
        <v>21962</v>
      </c>
      <c r="C12602" s="1" t="s">
        <v>3771</v>
      </c>
    </row>
    <row r="12603" spans="1:3" x14ac:dyDescent="0.25">
      <c r="A12603" t="s">
        <v>21963</v>
      </c>
      <c r="B12603" t="s">
        <v>3162</v>
      </c>
      <c r="C12603" t="s">
        <v>3163</v>
      </c>
    </row>
    <row r="12604" spans="1:3" x14ac:dyDescent="0.25">
      <c r="A12604" t="s">
        <v>21964</v>
      </c>
      <c r="B12604" t="s">
        <v>2748</v>
      </c>
      <c r="C12604" t="s">
        <v>2732</v>
      </c>
    </row>
    <row r="12605" spans="1:3" x14ac:dyDescent="0.25">
      <c r="A12605" t="s">
        <v>21965</v>
      </c>
      <c r="B12605" t="s">
        <v>125</v>
      </c>
      <c r="C12605" t="s">
        <v>1253</v>
      </c>
    </row>
    <row r="12606" spans="1:3" x14ac:dyDescent="0.25">
      <c r="A12606" t="s">
        <v>21966</v>
      </c>
      <c r="B12606" s="1" t="s">
        <v>4552</v>
      </c>
      <c r="C12606" s="1" t="s">
        <v>58</v>
      </c>
    </row>
    <row r="12607" spans="1:3" x14ac:dyDescent="0.25">
      <c r="A12607" t="s">
        <v>21967</v>
      </c>
      <c r="B12607" t="s">
        <v>55</v>
      </c>
    </row>
    <row r="12608" spans="1:3" x14ac:dyDescent="0.25">
      <c r="A12608" t="s">
        <v>21968</v>
      </c>
      <c r="B12608" t="s">
        <v>21969</v>
      </c>
      <c r="C12608" t="s">
        <v>385</v>
      </c>
    </row>
    <row r="12609" spans="1:3" x14ac:dyDescent="0.25">
      <c r="A12609" t="s">
        <v>21970</v>
      </c>
      <c r="B12609" t="s">
        <v>21969</v>
      </c>
      <c r="C12609" t="s">
        <v>385</v>
      </c>
    </row>
    <row r="12610" spans="1:3" x14ac:dyDescent="0.25">
      <c r="A12610" t="s">
        <v>21971</v>
      </c>
      <c r="B12610" t="s">
        <v>8536</v>
      </c>
    </row>
    <row r="12611" spans="1:3" x14ac:dyDescent="0.25">
      <c r="A12611" t="s">
        <v>21972</v>
      </c>
      <c r="B12611" s="1" t="s">
        <v>21973</v>
      </c>
      <c r="C12611" s="1" t="s">
        <v>385</v>
      </c>
    </row>
    <row r="12612" spans="1:3" x14ac:dyDescent="0.25">
      <c r="A12612" t="s">
        <v>21974</v>
      </c>
      <c r="B12612" t="s">
        <v>1442</v>
      </c>
      <c r="C12612" t="s">
        <v>966</v>
      </c>
    </row>
    <row r="12613" spans="1:3" x14ac:dyDescent="0.25">
      <c r="A12613" t="s">
        <v>21975</v>
      </c>
      <c r="B12613" t="s">
        <v>16960</v>
      </c>
      <c r="C12613" t="s">
        <v>698</v>
      </c>
    </row>
    <row r="12614" spans="1:3" x14ac:dyDescent="0.25">
      <c r="A12614" t="s">
        <v>21976</v>
      </c>
      <c r="B12614" t="s">
        <v>14336</v>
      </c>
      <c r="C12614" t="s">
        <v>494</v>
      </c>
    </row>
    <row r="12615" spans="1:3" x14ac:dyDescent="0.25">
      <c r="A12615" t="s">
        <v>21977</v>
      </c>
      <c r="B12615" s="1" t="s">
        <v>21978</v>
      </c>
      <c r="C12615" s="1" t="s">
        <v>21146</v>
      </c>
    </row>
    <row r="12616" spans="1:3" x14ac:dyDescent="0.25">
      <c r="A12616" t="s">
        <v>21979</v>
      </c>
      <c r="B12616" t="s">
        <v>125</v>
      </c>
    </row>
    <row r="12617" spans="1:3" x14ac:dyDescent="0.25">
      <c r="A12617" t="s">
        <v>21980</v>
      </c>
      <c r="B12617" t="s">
        <v>55</v>
      </c>
    </row>
    <row r="12618" spans="1:3" x14ac:dyDescent="0.25">
      <c r="A12618" t="s">
        <v>21981</v>
      </c>
      <c r="B12618" t="s">
        <v>497</v>
      </c>
      <c r="C12618" t="s">
        <v>498</v>
      </c>
    </row>
    <row r="12619" spans="1:3" x14ac:dyDescent="0.25">
      <c r="A12619" t="s">
        <v>21982</v>
      </c>
      <c r="B12619" t="s">
        <v>132</v>
      </c>
    </row>
    <row r="12620" spans="1:3" x14ac:dyDescent="0.25">
      <c r="A12620" t="s">
        <v>21983</v>
      </c>
      <c r="B12620" t="s">
        <v>21984</v>
      </c>
      <c r="C12620" t="s">
        <v>814</v>
      </c>
    </row>
    <row r="12621" spans="1:3" x14ac:dyDescent="0.25">
      <c r="A12621" t="s">
        <v>21985</v>
      </c>
      <c r="B12621" t="s">
        <v>7021</v>
      </c>
      <c r="C12621" t="s">
        <v>494</v>
      </c>
    </row>
    <row r="12622" spans="1:3" x14ac:dyDescent="0.25">
      <c r="A12622" t="s">
        <v>21986</v>
      </c>
      <c r="B12622" t="s">
        <v>7021</v>
      </c>
      <c r="C12622" t="s">
        <v>494</v>
      </c>
    </row>
    <row r="12623" spans="1:3" x14ac:dyDescent="0.25">
      <c r="A12623" t="s">
        <v>21987</v>
      </c>
      <c r="B12623" t="s">
        <v>106</v>
      </c>
      <c r="C12623" t="s">
        <v>107</v>
      </c>
    </row>
    <row r="12624" spans="1:3" x14ac:dyDescent="0.25">
      <c r="A12624" t="s">
        <v>21988</v>
      </c>
      <c r="B12624" s="1" t="s">
        <v>21989</v>
      </c>
      <c r="C12624" s="1" t="s">
        <v>58</v>
      </c>
    </row>
    <row r="12625" spans="1:3" x14ac:dyDescent="0.25">
      <c r="A12625" t="s">
        <v>21990</v>
      </c>
      <c r="B12625" t="s">
        <v>7663</v>
      </c>
      <c r="C12625" t="s">
        <v>1369</v>
      </c>
    </row>
    <row r="12626" spans="1:3" x14ac:dyDescent="0.25">
      <c r="A12626" t="s">
        <v>21991</v>
      </c>
      <c r="B12626" t="s">
        <v>30</v>
      </c>
    </row>
    <row r="12627" spans="1:3" x14ac:dyDescent="0.25">
      <c r="A12627" t="s">
        <v>21992</v>
      </c>
      <c r="B12627" s="1" t="s">
        <v>876</v>
      </c>
      <c r="C12627" s="1" t="s">
        <v>58</v>
      </c>
    </row>
    <row r="12628" spans="1:3" x14ac:dyDescent="0.25">
      <c r="A12628" t="s">
        <v>21993</v>
      </c>
      <c r="B12628" s="1" t="s">
        <v>21994</v>
      </c>
      <c r="C12628" s="1" t="s">
        <v>21995</v>
      </c>
    </row>
    <row r="12629" spans="1:3" x14ac:dyDescent="0.25">
      <c r="A12629" t="s">
        <v>21996</v>
      </c>
      <c r="B12629" s="1" t="s">
        <v>21997</v>
      </c>
      <c r="C12629" s="1" t="s">
        <v>3290</v>
      </c>
    </row>
    <row r="12630" spans="1:3" x14ac:dyDescent="0.25">
      <c r="A12630" t="s">
        <v>21998</v>
      </c>
      <c r="B12630" t="s">
        <v>356</v>
      </c>
    </row>
    <row r="12631" spans="1:3" x14ac:dyDescent="0.25">
      <c r="A12631" t="s">
        <v>21999</v>
      </c>
      <c r="B12631" s="1" t="s">
        <v>22000</v>
      </c>
      <c r="C12631" s="1" t="s">
        <v>22001</v>
      </c>
    </row>
    <row r="12632" spans="1:3" x14ac:dyDescent="0.25">
      <c r="A12632" t="s">
        <v>22002</v>
      </c>
      <c r="B12632" t="s">
        <v>30</v>
      </c>
    </row>
    <row r="12633" spans="1:3" x14ac:dyDescent="0.25">
      <c r="A12633" t="s">
        <v>22003</v>
      </c>
      <c r="B12633" t="s">
        <v>4565</v>
      </c>
      <c r="C12633" t="s">
        <v>373</v>
      </c>
    </row>
    <row r="12634" spans="1:3" x14ac:dyDescent="0.25">
      <c r="A12634" t="s">
        <v>22004</v>
      </c>
      <c r="B12634" t="s">
        <v>30</v>
      </c>
    </row>
    <row r="12635" spans="1:3" x14ac:dyDescent="0.25">
      <c r="A12635" t="s">
        <v>22005</v>
      </c>
      <c r="B12635" t="s">
        <v>125</v>
      </c>
    </row>
    <row r="12636" spans="1:3" x14ac:dyDescent="0.25">
      <c r="A12636" t="s">
        <v>22006</v>
      </c>
      <c r="B12636" t="s">
        <v>132</v>
      </c>
    </row>
    <row r="12637" spans="1:3" x14ac:dyDescent="0.25">
      <c r="A12637" t="s">
        <v>22007</v>
      </c>
      <c r="B12637" s="1" t="s">
        <v>22008</v>
      </c>
      <c r="C12637" s="1" t="s">
        <v>538</v>
      </c>
    </row>
    <row r="12638" spans="1:3" x14ac:dyDescent="0.25">
      <c r="A12638" t="s">
        <v>22009</v>
      </c>
      <c r="B12638" t="s">
        <v>22010</v>
      </c>
      <c r="C12638" t="s">
        <v>494</v>
      </c>
    </row>
    <row r="12639" spans="1:3" x14ac:dyDescent="0.25">
      <c r="A12639" t="s">
        <v>22011</v>
      </c>
      <c r="B12639" s="1" t="s">
        <v>22012</v>
      </c>
      <c r="C12639" s="1" t="s">
        <v>10540</v>
      </c>
    </row>
    <row r="12640" spans="1:3" x14ac:dyDescent="0.25">
      <c r="A12640" t="s">
        <v>22013</v>
      </c>
      <c r="B12640" t="s">
        <v>22014</v>
      </c>
      <c r="C12640" t="s">
        <v>7414</v>
      </c>
    </row>
    <row r="12641" spans="1:3" x14ac:dyDescent="0.25">
      <c r="A12641" t="s">
        <v>22015</v>
      </c>
      <c r="B12641" t="s">
        <v>30</v>
      </c>
    </row>
    <row r="12642" spans="1:3" x14ac:dyDescent="0.25">
      <c r="A12642" t="s">
        <v>22016</v>
      </c>
      <c r="B12642" t="s">
        <v>125</v>
      </c>
    </row>
    <row r="12643" spans="1:3" x14ac:dyDescent="0.25">
      <c r="A12643" t="s">
        <v>22017</v>
      </c>
      <c r="B12643" t="s">
        <v>22018</v>
      </c>
      <c r="C12643" t="s">
        <v>4973</v>
      </c>
    </row>
    <row r="12644" spans="1:3" x14ac:dyDescent="0.25">
      <c r="A12644" t="s">
        <v>22019</v>
      </c>
      <c r="B12644" t="s">
        <v>22020</v>
      </c>
    </row>
    <row r="12645" spans="1:3" x14ac:dyDescent="0.25">
      <c r="A12645" t="s">
        <v>22021</v>
      </c>
      <c r="B12645" t="s">
        <v>229</v>
      </c>
    </row>
    <row r="12646" spans="1:3" x14ac:dyDescent="0.25">
      <c r="A12646" t="s">
        <v>22022</v>
      </c>
      <c r="B12646" t="s">
        <v>30</v>
      </c>
    </row>
    <row r="12647" spans="1:3" x14ac:dyDescent="0.25">
      <c r="A12647" t="s">
        <v>22023</v>
      </c>
      <c r="B12647" t="s">
        <v>30</v>
      </c>
    </row>
    <row r="12648" spans="1:3" x14ac:dyDescent="0.25">
      <c r="A12648" t="s">
        <v>22024</v>
      </c>
      <c r="B12648" t="s">
        <v>1479</v>
      </c>
      <c r="C12648" t="s">
        <v>1253</v>
      </c>
    </row>
    <row r="12649" spans="1:3" x14ac:dyDescent="0.25">
      <c r="A12649" t="s">
        <v>22025</v>
      </c>
      <c r="B12649" t="s">
        <v>5733</v>
      </c>
    </row>
    <row r="12650" spans="1:3" x14ac:dyDescent="0.25">
      <c r="A12650" t="s">
        <v>22026</v>
      </c>
      <c r="B12650" t="s">
        <v>3048</v>
      </c>
    </row>
    <row r="12651" spans="1:3" x14ac:dyDescent="0.25">
      <c r="A12651" t="s">
        <v>22027</v>
      </c>
      <c r="B12651" t="s">
        <v>30</v>
      </c>
    </row>
    <row r="12652" spans="1:3" x14ac:dyDescent="0.25">
      <c r="A12652" t="s">
        <v>22028</v>
      </c>
      <c r="B12652" t="s">
        <v>22029</v>
      </c>
      <c r="C12652" t="s">
        <v>11</v>
      </c>
    </row>
    <row r="12653" spans="1:3" x14ac:dyDescent="0.25">
      <c r="A12653" t="s">
        <v>22030</v>
      </c>
      <c r="B12653" t="s">
        <v>22031</v>
      </c>
      <c r="C12653" t="s">
        <v>22032</v>
      </c>
    </row>
    <row r="12654" spans="1:3" x14ac:dyDescent="0.25">
      <c r="A12654" t="s">
        <v>22033</v>
      </c>
      <c r="B12654" s="1" t="s">
        <v>3131</v>
      </c>
      <c r="C12654" s="1" t="s">
        <v>966</v>
      </c>
    </row>
    <row r="12655" spans="1:3" x14ac:dyDescent="0.25">
      <c r="A12655" t="s">
        <v>22034</v>
      </c>
      <c r="B12655" t="s">
        <v>132</v>
      </c>
    </row>
    <row r="12656" spans="1:3" x14ac:dyDescent="0.25">
      <c r="A12656" t="s">
        <v>22035</v>
      </c>
      <c r="B12656" t="s">
        <v>20645</v>
      </c>
      <c r="C12656" t="s">
        <v>4962</v>
      </c>
    </row>
    <row r="12657" spans="1:3" x14ac:dyDescent="0.25">
      <c r="A12657" t="s">
        <v>22036</v>
      </c>
      <c r="B12657" t="s">
        <v>5685</v>
      </c>
      <c r="C12657" t="s">
        <v>5686</v>
      </c>
    </row>
    <row r="12658" spans="1:3" x14ac:dyDescent="0.25">
      <c r="A12658" t="s">
        <v>22037</v>
      </c>
      <c r="B12658" t="s">
        <v>356</v>
      </c>
      <c r="C12658" t="s">
        <v>966</v>
      </c>
    </row>
    <row r="12659" spans="1:3" x14ac:dyDescent="0.25">
      <c r="A12659" t="s">
        <v>22038</v>
      </c>
      <c r="B12659" t="s">
        <v>22039</v>
      </c>
      <c r="C12659" t="s">
        <v>6519</v>
      </c>
    </row>
    <row r="12660" spans="1:3" x14ac:dyDescent="0.25">
      <c r="A12660" t="s">
        <v>22040</v>
      </c>
      <c r="B12660" t="s">
        <v>22041</v>
      </c>
      <c r="C12660" t="s">
        <v>22042</v>
      </c>
    </row>
    <row r="12661" spans="1:3" x14ac:dyDescent="0.25">
      <c r="A12661" t="s">
        <v>22043</v>
      </c>
      <c r="B12661" t="s">
        <v>12415</v>
      </c>
      <c r="C12661" t="s">
        <v>22044</v>
      </c>
    </row>
    <row r="12662" spans="1:3" x14ac:dyDescent="0.25">
      <c r="A12662" t="s">
        <v>22045</v>
      </c>
      <c r="B12662" t="s">
        <v>229</v>
      </c>
    </row>
    <row r="12663" spans="1:3" x14ac:dyDescent="0.25">
      <c r="A12663" t="s">
        <v>22046</v>
      </c>
      <c r="B12663" t="s">
        <v>30</v>
      </c>
    </row>
    <row r="12664" spans="1:3" x14ac:dyDescent="0.25">
      <c r="A12664" t="s">
        <v>22047</v>
      </c>
      <c r="B12664" t="s">
        <v>30</v>
      </c>
    </row>
    <row r="12665" spans="1:3" x14ac:dyDescent="0.25">
      <c r="A12665" t="s">
        <v>22048</v>
      </c>
      <c r="B12665" t="s">
        <v>30</v>
      </c>
    </row>
    <row r="12666" spans="1:3" x14ac:dyDescent="0.25">
      <c r="A12666" t="s">
        <v>22049</v>
      </c>
      <c r="B12666" t="s">
        <v>22050</v>
      </c>
      <c r="C12666" t="s">
        <v>3550</v>
      </c>
    </row>
    <row r="12667" spans="1:3" x14ac:dyDescent="0.25">
      <c r="A12667" t="s">
        <v>22051</v>
      </c>
      <c r="B12667" t="s">
        <v>11982</v>
      </c>
    </row>
    <row r="12668" spans="1:3" x14ac:dyDescent="0.25">
      <c r="A12668" t="s">
        <v>22052</v>
      </c>
      <c r="B12668" t="s">
        <v>125</v>
      </c>
    </row>
    <row r="12669" spans="1:3" x14ac:dyDescent="0.25">
      <c r="A12669" t="s">
        <v>22053</v>
      </c>
      <c r="B12669" t="s">
        <v>22054</v>
      </c>
      <c r="C12669" t="s">
        <v>589</v>
      </c>
    </row>
    <row r="12670" spans="1:3" x14ac:dyDescent="0.25">
      <c r="A12670" t="s">
        <v>22055</v>
      </c>
      <c r="B12670" t="s">
        <v>30</v>
      </c>
    </row>
    <row r="12671" spans="1:3" x14ac:dyDescent="0.25">
      <c r="A12671" t="s">
        <v>22056</v>
      </c>
      <c r="B12671" t="s">
        <v>1329</v>
      </c>
      <c r="C12671" t="s">
        <v>332</v>
      </c>
    </row>
    <row r="12672" spans="1:3" x14ac:dyDescent="0.25">
      <c r="A12672" t="s">
        <v>22057</v>
      </c>
      <c r="B12672" t="s">
        <v>18986</v>
      </c>
      <c r="C12672" t="s">
        <v>1253</v>
      </c>
    </row>
    <row r="12673" spans="1:3" x14ac:dyDescent="0.25">
      <c r="A12673" t="s">
        <v>22058</v>
      </c>
      <c r="B12673" t="s">
        <v>22059</v>
      </c>
    </row>
    <row r="12674" spans="1:3" x14ac:dyDescent="0.25">
      <c r="A12674" t="s">
        <v>22060</v>
      </c>
      <c r="B12674" t="s">
        <v>125</v>
      </c>
      <c r="C12674" t="s">
        <v>1132</v>
      </c>
    </row>
    <row r="12675" spans="1:3" x14ac:dyDescent="0.25">
      <c r="A12675" t="s">
        <v>22061</v>
      </c>
      <c r="B12675" t="s">
        <v>30</v>
      </c>
    </row>
    <row r="12676" spans="1:3" x14ac:dyDescent="0.25">
      <c r="A12676" t="s">
        <v>22062</v>
      </c>
      <c r="B12676" t="s">
        <v>22063</v>
      </c>
    </row>
    <row r="12677" spans="1:3" x14ac:dyDescent="0.25">
      <c r="A12677" t="s">
        <v>22064</v>
      </c>
      <c r="B12677" s="1" t="s">
        <v>22065</v>
      </c>
      <c r="C12677" s="1" t="s">
        <v>22066</v>
      </c>
    </row>
    <row r="12678" spans="1:3" x14ac:dyDescent="0.25">
      <c r="A12678" t="s">
        <v>22067</v>
      </c>
      <c r="B12678" t="s">
        <v>30</v>
      </c>
    </row>
    <row r="12679" spans="1:3" x14ac:dyDescent="0.25">
      <c r="A12679" t="s">
        <v>22068</v>
      </c>
      <c r="B12679" t="s">
        <v>30</v>
      </c>
    </row>
    <row r="12680" spans="1:3" x14ac:dyDescent="0.25">
      <c r="A12680" t="s">
        <v>22069</v>
      </c>
      <c r="B12680" t="s">
        <v>11282</v>
      </c>
      <c r="C12680" t="s">
        <v>5851</v>
      </c>
    </row>
    <row r="12681" spans="1:3" x14ac:dyDescent="0.25">
      <c r="A12681" t="s">
        <v>22070</v>
      </c>
      <c r="B12681" t="s">
        <v>22071</v>
      </c>
      <c r="C12681" t="s">
        <v>5851</v>
      </c>
    </row>
    <row r="12682" spans="1:3" x14ac:dyDescent="0.25">
      <c r="A12682" t="s">
        <v>22072</v>
      </c>
      <c r="B12682" t="s">
        <v>22073</v>
      </c>
      <c r="C12682" t="s">
        <v>2968</v>
      </c>
    </row>
    <row r="12683" spans="1:3" x14ac:dyDescent="0.25">
      <c r="A12683" t="s">
        <v>22074</v>
      </c>
      <c r="B12683" t="s">
        <v>22075</v>
      </c>
      <c r="C12683" t="s">
        <v>64</v>
      </c>
    </row>
    <row r="12684" spans="1:3" x14ac:dyDescent="0.25">
      <c r="A12684" t="s">
        <v>22076</v>
      </c>
      <c r="B12684" t="s">
        <v>30</v>
      </c>
    </row>
    <row r="12685" spans="1:3" x14ac:dyDescent="0.25">
      <c r="A12685" t="s">
        <v>22077</v>
      </c>
      <c r="B12685" t="s">
        <v>22078</v>
      </c>
    </row>
    <row r="12686" spans="1:3" x14ac:dyDescent="0.25">
      <c r="A12686" t="s">
        <v>22079</v>
      </c>
      <c r="B12686" t="s">
        <v>125</v>
      </c>
    </row>
    <row r="12687" spans="1:3" x14ac:dyDescent="0.25">
      <c r="A12687" t="s">
        <v>22080</v>
      </c>
      <c r="B12687" t="s">
        <v>1487</v>
      </c>
      <c r="C12687" t="s">
        <v>966</v>
      </c>
    </row>
    <row r="12688" spans="1:3" x14ac:dyDescent="0.25">
      <c r="A12688" t="s">
        <v>22081</v>
      </c>
      <c r="B12688" t="s">
        <v>22082</v>
      </c>
      <c r="C12688" t="s">
        <v>3602</v>
      </c>
    </row>
    <row r="12689" spans="1:3" x14ac:dyDescent="0.25">
      <c r="A12689" t="s">
        <v>22083</v>
      </c>
      <c r="B12689" t="s">
        <v>125</v>
      </c>
    </row>
    <row r="12690" spans="1:3" x14ac:dyDescent="0.25">
      <c r="A12690" t="s">
        <v>22084</v>
      </c>
      <c r="B12690" t="s">
        <v>30</v>
      </c>
    </row>
    <row r="12691" spans="1:3" x14ac:dyDescent="0.25">
      <c r="A12691" t="s">
        <v>22085</v>
      </c>
      <c r="B12691" s="1" t="s">
        <v>244</v>
      </c>
      <c r="C12691" s="1" t="s">
        <v>58</v>
      </c>
    </row>
    <row r="12692" spans="1:3" x14ac:dyDescent="0.25">
      <c r="A12692" t="s">
        <v>22086</v>
      </c>
      <c r="B12692" t="s">
        <v>30</v>
      </c>
    </row>
    <row r="12693" spans="1:3" x14ac:dyDescent="0.25">
      <c r="A12693" t="s">
        <v>22087</v>
      </c>
      <c r="B12693" t="s">
        <v>740</v>
      </c>
      <c r="C12693" t="s">
        <v>736</v>
      </c>
    </row>
    <row r="12694" spans="1:3" x14ac:dyDescent="0.25">
      <c r="A12694" t="s">
        <v>22088</v>
      </c>
      <c r="B12694" t="s">
        <v>22089</v>
      </c>
      <c r="C12694" t="s">
        <v>8390</v>
      </c>
    </row>
    <row r="12695" spans="1:3" x14ac:dyDescent="0.25">
      <c r="A12695" t="s">
        <v>22090</v>
      </c>
      <c r="B12695" s="1" t="s">
        <v>22091</v>
      </c>
      <c r="C12695" s="1" t="s">
        <v>22092</v>
      </c>
    </row>
    <row r="12696" spans="1:3" x14ac:dyDescent="0.25">
      <c r="A12696" t="s">
        <v>22093</v>
      </c>
      <c r="B12696" t="s">
        <v>1890</v>
      </c>
      <c r="C12696" t="s">
        <v>385</v>
      </c>
    </row>
    <row r="12697" spans="1:3" x14ac:dyDescent="0.25">
      <c r="A12697" t="s">
        <v>22094</v>
      </c>
      <c r="B12697" t="s">
        <v>22095</v>
      </c>
      <c r="C12697" t="s">
        <v>814</v>
      </c>
    </row>
    <row r="12698" spans="1:3" x14ac:dyDescent="0.25">
      <c r="A12698" t="s">
        <v>22096</v>
      </c>
      <c r="B12698" t="s">
        <v>22097</v>
      </c>
    </row>
    <row r="12699" spans="1:3" x14ac:dyDescent="0.25">
      <c r="A12699" t="s">
        <v>22098</v>
      </c>
      <c r="B12699" s="1" t="s">
        <v>22099</v>
      </c>
      <c r="C12699" s="1" t="s">
        <v>725</v>
      </c>
    </row>
    <row r="12700" spans="1:3" x14ac:dyDescent="0.25">
      <c r="A12700" t="s">
        <v>22100</v>
      </c>
      <c r="B12700" s="1" t="s">
        <v>22101</v>
      </c>
      <c r="C12700" s="1" t="s">
        <v>22102</v>
      </c>
    </row>
    <row r="12701" spans="1:3" x14ac:dyDescent="0.25">
      <c r="A12701" t="s">
        <v>22103</v>
      </c>
      <c r="B12701" t="s">
        <v>22104</v>
      </c>
    </row>
    <row r="12702" spans="1:3" x14ac:dyDescent="0.25">
      <c r="A12702" t="s">
        <v>22105</v>
      </c>
      <c r="B12702" t="s">
        <v>212</v>
      </c>
    </row>
    <row r="12703" spans="1:3" x14ac:dyDescent="0.25">
      <c r="A12703" t="s">
        <v>22106</v>
      </c>
      <c r="B12703" t="s">
        <v>55</v>
      </c>
    </row>
    <row r="12704" spans="1:3" x14ac:dyDescent="0.25">
      <c r="A12704" t="s">
        <v>22107</v>
      </c>
      <c r="B12704" t="s">
        <v>16233</v>
      </c>
    </row>
    <row r="12705" spans="1:3" x14ac:dyDescent="0.25">
      <c r="A12705" t="s">
        <v>22108</v>
      </c>
      <c r="B12705" t="s">
        <v>3604</v>
      </c>
    </row>
    <row r="12706" spans="1:3" x14ac:dyDescent="0.25">
      <c r="A12706" t="s">
        <v>22109</v>
      </c>
      <c r="B12706" t="s">
        <v>22110</v>
      </c>
      <c r="C12706" t="s">
        <v>22111</v>
      </c>
    </row>
    <row r="12707" spans="1:3" x14ac:dyDescent="0.25">
      <c r="A12707" t="s">
        <v>22112</v>
      </c>
      <c r="B12707" t="s">
        <v>22113</v>
      </c>
      <c r="C12707" t="s">
        <v>361</v>
      </c>
    </row>
    <row r="12708" spans="1:3" x14ac:dyDescent="0.25">
      <c r="A12708" t="s">
        <v>22114</v>
      </c>
      <c r="B12708" s="1" t="s">
        <v>22115</v>
      </c>
      <c r="C12708" s="1" t="s">
        <v>251</v>
      </c>
    </row>
    <row r="12709" spans="1:3" x14ac:dyDescent="0.25">
      <c r="A12709" t="s">
        <v>22116</v>
      </c>
      <c r="B12709" t="s">
        <v>229</v>
      </c>
    </row>
    <row r="12710" spans="1:3" x14ac:dyDescent="0.25">
      <c r="A12710" t="s">
        <v>22117</v>
      </c>
      <c r="B12710" t="s">
        <v>229</v>
      </c>
    </row>
    <row r="12711" spans="1:3" x14ac:dyDescent="0.25">
      <c r="A12711" t="s">
        <v>22118</v>
      </c>
      <c r="B12711" t="s">
        <v>30</v>
      </c>
    </row>
    <row r="12712" spans="1:3" x14ac:dyDescent="0.25">
      <c r="A12712" t="s">
        <v>22119</v>
      </c>
      <c r="B12712" t="s">
        <v>367</v>
      </c>
    </row>
    <row r="12713" spans="1:3" x14ac:dyDescent="0.25">
      <c r="A12713" t="s">
        <v>22120</v>
      </c>
      <c r="B12713" t="s">
        <v>30</v>
      </c>
    </row>
    <row r="12714" spans="1:3" x14ac:dyDescent="0.25">
      <c r="A12714" t="s">
        <v>22121</v>
      </c>
      <c r="B12714" t="s">
        <v>55</v>
      </c>
    </row>
    <row r="12715" spans="1:3" x14ac:dyDescent="0.25">
      <c r="A12715" t="s">
        <v>22122</v>
      </c>
      <c r="B12715" t="s">
        <v>55</v>
      </c>
    </row>
    <row r="12716" spans="1:3" x14ac:dyDescent="0.25">
      <c r="A12716" t="s">
        <v>22123</v>
      </c>
      <c r="B12716" s="1" t="s">
        <v>22124</v>
      </c>
      <c r="C12716" s="1" t="s">
        <v>10147</v>
      </c>
    </row>
    <row r="12717" spans="1:3" x14ac:dyDescent="0.25">
      <c r="A12717" t="s">
        <v>22125</v>
      </c>
      <c r="B12717" t="s">
        <v>22126</v>
      </c>
    </row>
    <row r="12718" spans="1:3" x14ac:dyDescent="0.25">
      <c r="A12718" t="s">
        <v>22127</v>
      </c>
      <c r="B12718" t="s">
        <v>212</v>
      </c>
      <c r="C12718" t="s">
        <v>916</v>
      </c>
    </row>
    <row r="12719" spans="1:3" x14ac:dyDescent="0.25">
      <c r="A12719" t="s">
        <v>22128</v>
      </c>
      <c r="B12719" t="s">
        <v>229</v>
      </c>
    </row>
    <row r="12720" spans="1:3" x14ac:dyDescent="0.25">
      <c r="A12720" t="s">
        <v>22129</v>
      </c>
      <c r="B12720" t="s">
        <v>22130</v>
      </c>
      <c r="C12720" t="s">
        <v>162</v>
      </c>
    </row>
    <row r="12721" spans="1:3" x14ac:dyDescent="0.25">
      <c r="A12721" t="s">
        <v>22131</v>
      </c>
      <c r="B12721" t="s">
        <v>367</v>
      </c>
      <c r="C12721" t="s">
        <v>494</v>
      </c>
    </row>
    <row r="12722" spans="1:3" x14ac:dyDescent="0.25">
      <c r="A12722" t="s">
        <v>22132</v>
      </c>
      <c r="B12722" t="s">
        <v>22133</v>
      </c>
      <c r="C12722" t="s">
        <v>15804</v>
      </c>
    </row>
    <row r="12723" spans="1:3" x14ac:dyDescent="0.25">
      <c r="A12723" t="s">
        <v>22134</v>
      </c>
      <c r="B12723" t="s">
        <v>22135</v>
      </c>
      <c r="C12723" t="s">
        <v>22136</v>
      </c>
    </row>
    <row r="12724" spans="1:3" x14ac:dyDescent="0.25">
      <c r="A12724" t="s">
        <v>22137</v>
      </c>
      <c r="B12724" t="s">
        <v>18343</v>
      </c>
    </row>
    <row r="12725" spans="1:3" x14ac:dyDescent="0.25">
      <c r="A12725" t="s">
        <v>22138</v>
      </c>
      <c r="B12725" t="s">
        <v>972</v>
      </c>
      <c r="C12725" t="s">
        <v>396</v>
      </c>
    </row>
    <row r="12726" spans="1:3" x14ac:dyDescent="0.25">
      <c r="A12726" t="s">
        <v>22139</v>
      </c>
      <c r="B12726" t="s">
        <v>30</v>
      </c>
    </row>
    <row r="12727" spans="1:3" x14ac:dyDescent="0.25">
      <c r="A12727" t="s">
        <v>22140</v>
      </c>
      <c r="B12727" t="s">
        <v>18343</v>
      </c>
    </row>
    <row r="12728" spans="1:3" x14ac:dyDescent="0.25">
      <c r="A12728" t="s">
        <v>22141</v>
      </c>
      <c r="B12728" t="s">
        <v>10658</v>
      </c>
    </row>
    <row r="12729" spans="1:3" x14ac:dyDescent="0.25">
      <c r="A12729" t="s">
        <v>22142</v>
      </c>
      <c r="B12729" t="s">
        <v>8969</v>
      </c>
    </row>
    <row r="12730" spans="1:3" x14ac:dyDescent="0.25">
      <c r="A12730" t="s">
        <v>22143</v>
      </c>
      <c r="B12730" s="1" t="s">
        <v>22008</v>
      </c>
      <c r="C12730" s="1" t="s">
        <v>538</v>
      </c>
    </row>
    <row r="12731" spans="1:3" x14ac:dyDescent="0.25">
      <c r="A12731" t="s">
        <v>22144</v>
      </c>
      <c r="B12731" t="s">
        <v>22145</v>
      </c>
      <c r="C12731" t="s">
        <v>22146</v>
      </c>
    </row>
    <row r="12732" spans="1:3" x14ac:dyDescent="0.25">
      <c r="A12732" t="s">
        <v>22147</v>
      </c>
      <c r="B12732" s="1" t="s">
        <v>22148</v>
      </c>
      <c r="C12732" s="1" t="s">
        <v>58</v>
      </c>
    </row>
    <row r="12733" spans="1:3" x14ac:dyDescent="0.25">
      <c r="A12733" t="s">
        <v>22149</v>
      </c>
      <c r="B12733" t="s">
        <v>22150</v>
      </c>
    </row>
    <row r="12734" spans="1:3" x14ac:dyDescent="0.25">
      <c r="A12734" t="s">
        <v>22151</v>
      </c>
      <c r="B12734" t="s">
        <v>8939</v>
      </c>
      <c r="C12734" t="s">
        <v>3421</v>
      </c>
    </row>
    <row r="12735" spans="1:3" x14ac:dyDescent="0.25">
      <c r="A12735" t="s">
        <v>22152</v>
      </c>
      <c r="B12735" t="s">
        <v>22153</v>
      </c>
      <c r="C12735" t="s">
        <v>5166</v>
      </c>
    </row>
    <row r="12736" spans="1:3" x14ac:dyDescent="0.25">
      <c r="A12736" t="s">
        <v>22154</v>
      </c>
      <c r="B12736" t="s">
        <v>22155</v>
      </c>
      <c r="C12736" t="s">
        <v>717</v>
      </c>
    </row>
    <row r="12737" spans="1:3" x14ac:dyDescent="0.25">
      <c r="A12737" t="s">
        <v>22156</v>
      </c>
      <c r="B12737" t="s">
        <v>132</v>
      </c>
    </row>
    <row r="12738" spans="1:3" x14ac:dyDescent="0.25">
      <c r="A12738" t="s">
        <v>22157</v>
      </c>
      <c r="B12738" t="s">
        <v>16834</v>
      </c>
    </row>
    <row r="12739" spans="1:3" x14ac:dyDescent="0.25">
      <c r="A12739" t="s">
        <v>22158</v>
      </c>
      <c r="B12739" t="s">
        <v>22159</v>
      </c>
      <c r="C12739" t="s">
        <v>6922</v>
      </c>
    </row>
    <row r="12740" spans="1:3" x14ac:dyDescent="0.25">
      <c r="A12740" t="s">
        <v>22160</v>
      </c>
      <c r="B12740" t="s">
        <v>12940</v>
      </c>
    </row>
    <row r="12741" spans="1:3" x14ac:dyDescent="0.25">
      <c r="A12741" t="s">
        <v>22161</v>
      </c>
      <c r="B12741" t="s">
        <v>22162</v>
      </c>
      <c r="C12741" t="s">
        <v>7645</v>
      </c>
    </row>
    <row r="12742" spans="1:3" x14ac:dyDescent="0.25">
      <c r="A12742" t="s">
        <v>22163</v>
      </c>
      <c r="B12742" t="s">
        <v>22164</v>
      </c>
    </row>
    <row r="12743" spans="1:3" x14ac:dyDescent="0.25">
      <c r="A12743" t="s">
        <v>22165</v>
      </c>
      <c r="B12743" t="s">
        <v>22166</v>
      </c>
    </row>
    <row r="12744" spans="1:3" x14ac:dyDescent="0.25">
      <c r="A12744" t="s">
        <v>22167</v>
      </c>
      <c r="B12744" t="s">
        <v>22168</v>
      </c>
      <c r="C12744" t="s">
        <v>7645</v>
      </c>
    </row>
    <row r="12745" spans="1:3" x14ac:dyDescent="0.25">
      <c r="A12745" t="s">
        <v>22169</v>
      </c>
      <c r="B12745" t="s">
        <v>22170</v>
      </c>
      <c r="C12745" t="s">
        <v>1253</v>
      </c>
    </row>
    <row r="12746" spans="1:3" x14ac:dyDescent="0.25">
      <c r="A12746" t="s">
        <v>22171</v>
      </c>
      <c r="B12746" t="s">
        <v>22172</v>
      </c>
    </row>
    <row r="12747" spans="1:3" x14ac:dyDescent="0.25">
      <c r="A12747" t="s">
        <v>22173</v>
      </c>
      <c r="B12747" t="s">
        <v>125</v>
      </c>
      <c r="C12747" t="s">
        <v>3997</v>
      </c>
    </row>
    <row r="12748" spans="1:3" x14ac:dyDescent="0.25">
      <c r="A12748" t="s">
        <v>22174</v>
      </c>
      <c r="B12748" s="1" t="s">
        <v>22175</v>
      </c>
      <c r="C12748" s="1" t="s">
        <v>58</v>
      </c>
    </row>
    <row r="12749" spans="1:3" x14ac:dyDescent="0.25">
      <c r="A12749" t="s">
        <v>22176</v>
      </c>
      <c r="B12749" t="s">
        <v>30</v>
      </c>
    </row>
    <row r="12750" spans="1:3" x14ac:dyDescent="0.25">
      <c r="A12750" t="s">
        <v>22177</v>
      </c>
      <c r="B12750" t="s">
        <v>6203</v>
      </c>
      <c r="C12750" t="s">
        <v>67</v>
      </c>
    </row>
    <row r="12751" spans="1:3" x14ac:dyDescent="0.25">
      <c r="A12751" t="s">
        <v>22178</v>
      </c>
      <c r="B12751" t="s">
        <v>30</v>
      </c>
    </row>
    <row r="12752" spans="1:3" x14ac:dyDescent="0.25">
      <c r="A12752" t="s">
        <v>22179</v>
      </c>
      <c r="B12752" t="s">
        <v>22180</v>
      </c>
      <c r="C12752" t="s">
        <v>1253</v>
      </c>
    </row>
    <row r="12753" spans="1:3" x14ac:dyDescent="0.25">
      <c r="A12753" t="s">
        <v>22181</v>
      </c>
      <c r="B12753" t="s">
        <v>229</v>
      </c>
    </row>
    <row r="12754" spans="1:3" x14ac:dyDescent="0.25">
      <c r="A12754" t="s">
        <v>22182</v>
      </c>
      <c r="B12754" t="s">
        <v>22183</v>
      </c>
      <c r="C12754" t="s">
        <v>22184</v>
      </c>
    </row>
    <row r="12755" spans="1:3" x14ac:dyDescent="0.25">
      <c r="A12755" t="s">
        <v>22185</v>
      </c>
      <c r="B12755" t="s">
        <v>1042</v>
      </c>
    </row>
    <row r="12756" spans="1:3" x14ac:dyDescent="0.25">
      <c r="A12756" t="s">
        <v>22186</v>
      </c>
      <c r="B12756" t="s">
        <v>3994</v>
      </c>
    </row>
    <row r="12757" spans="1:3" x14ac:dyDescent="0.25">
      <c r="A12757" t="s">
        <v>22187</v>
      </c>
      <c r="B12757" t="s">
        <v>106</v>
      </c>
      <c r="C12757" t="s">
        <v>22188</v>
      </c>
    </row>
    <row r="12758" spans="1:3" x14ac:dyDescent="0.25">
      <c r="A12758" t="s">
        <v>22189</v>
      </c>
      <c r="B12758" s="1" t="s">
        <v>22190</v>
      </c>
      <c r="C12758" s="1" t="s">
        <v>2293</v>
      </c>
    </row>
    <row r="12759" spans="1:3" x14ac:dyDescent="0.25">
      <c r="A12759" t="s">
        <v>22191</v>
      </c>
      <c r="B12759" t="s">
        <v>30</v>
      </c>
    </row>
    <row r="12760" spans="1:3" x14ac:dyDescent="0.25">
      <c r="A12760" t="s">
        <v>22192</v>
      </c>
      <c r="B12760" t="s">
        <v>2905</v>
      </c>
      <c r="C12760" t="s">
        <v>494</v>
      </c>
    </row>
    <row r="12761" spans="1:3" x14ac:dyDescent="0.25">
      <c r="A12761" t="s">
        <v>22193</v>
      </c>
      <c r="B12761" t="s">
        <v>2905</v>
      </c>
      <c r="C12761" t="s">
        <v>494</v>
      </c>
    </row>
    <row r="12762" spans="1:3" x14ac:dyDescent="0.25">
      <c r="A12762" t="s">
        <v>22194</v>
      </c>
      <c r="B12762" s="1" t="s">
        <v>22195</v>
      </c>
      <c r="C12762" s="1" t="s">
        <v>4181</v>
      </c>
    </row>
    <row r="12763" spans="1:3" x14ac:dyDescent="0.25">
      <c r="A12763" t="s">
        <v>22196</v>
      </c>
      <c r="B12763" t="s">
        <v>229</v>
      </c>
    </row>
    <row r="12764" spans="1:3" x14ac:dyDescent="0.25">
      <c r="A12764" t="s">
        <v>22197</v>
      </c>
      <c r="B12764" t="s">
        <v>1000</v>
      </c>
    </row>
    <row r="12765" spans="1:3" x14ac:dyDescent="0.25">
      <c r="A12765" t="s">
        <v>22198</v>
      </c>
      <c r="B12765" t="s">
        <v>9221</v>
      </c>
      <c r="C12765" t="s">
        <v>1555</v>
      </c>
    </row>
    <row r="12766" spans="1:3" x14ac:dyDescent="0.25">
      <c r="A12766" t="s">
        <v>22199</v>
      </c>
      <c r="B12766" t="s">
        <v>6844</v>
      </c>
      <c r="C12766" t="s">
        <v>22200</v>
      </c>
    </row>
    <row r="12767" spans="1:3" x14ac:dyDescent="0.25">
      <c r="A12767" t="s">
        <v>22201</v>
      </c>
      <c r="B12767" s="1" t="s">
        <v>22202</v>
      </c>
      <c r="C12767" s="1" t="s">
        <v>58</v>
      </c>
    </row>
    <row r="12768" spans="1:3" x14ac:dyDescent="0.25">
      <c r="A12768" t="s">
        <v>22203</v>
      </c>
      <c r="B12768" t="s">
        <v>18404</v>
      </c>
      <c r="C12768" t="s">
        <v>364</v>
      </c>
    </row>
    <row r="12769" spans="1:3" x14ac:dyDescent="0.25">
      <c r="A12769" t="s">
        <v>22204</v>
      </c>
      <c r="B12769" t="s">
        <v>18404</v>
      </c>
      <c r="C12769" t="s">
        <v>364</v>
      </c>
    </row>
    <row r="12770" spans="1:3" x14ac:dyDescent="0.25">
      <c r="A12770" t="s">
        <v>22205</v>
      </c>
      <c r="B12770" t="s">
        <v>5733</v>
      </c>
      <c r="C12770" t="s">
        <v>4229</v>
      </c>
    </row>
    <row r="12771" spans="1:3" x14ac:dyDescent="0.25">
      <c r="A12771" t="s">
        <v>22206</v>
      </c>
      <c r="B12771" t="s">
        <v>363</v>
      </c>
      <c r="C12771" t="s">
        <v>364</v>
      </c>
    </row>
    <row r="12772" spans="1:3" x14ac:dyDescent="0.25">
      <c r="A12772" t="s">
        <v>22207</v>
      </c>
      <c r="B12772" t="s">
        <v>18404</v>
      </c>
      <c r="C12772" t="s">
        <v>494</v>
      </c>
    </row>
    <row r="12773" spans="1:3" x14ac:dyDescent="0.25">
      <c r="A12773" t="s">
        <v>22208</v>
      </c>
      <c r="B12773" t="s">
        <v>4507</v>
      </c>
    </row>
    <row r="12774" spans="1:3" x14ac:dyDescent="0.25">
      <c r="A12774" t="s">
        <v>22209</v>
      </c>
      <c r="B12774" t="s">
        <v>1029</v>
      </c>
      <c r="C12774" t="s">
        <v>970</v>
      </c>
    </row>
    <row r="12775" spans="1:3" x14ac:dyDescent="0.25">
      <c r="A12775" t="s">
        <v>22210</v>
      </c>
      <c r="B12775" t="s">
        <v>22211</v>
      </c>
      <c r="C12775" t="s">
        <v>3169</v>
      </c>
    </row>
    <row r="12776" spans="1:3" x14ac:dyDescent="0.25">
      <c r="A12776" t="s">
        <v>22212</v>
      </c>
      <c r="B12776" s="1" t="s">
        <v>22213</v>
      </c>
      <c r="C12776" s="1" t="s">
        <v>2062</v>
      </c>
    </row>
    <row r="12777" spans="1:3" x14ac:dyDescent="0.25">
      <c r="A12777" t="s">
        <v>22214</v>
      </c>
      <c r="B12777" t="s">
        <v>22215</v>
      </c>
      <c r="C12777" t="s">
        <v>22216</v>
      </c>
    </row>
    <row r="12778" spans="1:3" x14ac:dyDescent="0.25">
      <c r="A12778" t="s">
        <v>22217</v>
      </c>
      <c r="B12778" t="s">
        <v>367</v>
      </c>
      <c r="C12778" t="s">
        <v>494</v>
      </c>
    </row>
    <row r="12779" spans="1:3" x14ac:dyDescent="0.25">
      <c r="A12779" t="s">
        <v>22218</v>
      </c>
      <c r="B12779" t="s">
        <v>22219</v>
      </c>
      <c r="C12779" t="s">
        <v>361</v>
      </c>
    </row>
    <row r="12780" spans="1:3" x14ac:dyDescent="0.25">
      <c r="A12780" t="s">
        <v>22220</v>
      </c>
      <c r="B12780" t="s">
        <v>55</v>
      </c>
    </row>
    <row r="12781" spans="1:3" x14ac:dyDescent="0.25">
      <c r="A12781" t="s">
        <v>22221</v>
      </c>
      <c r="B12781" t="s">
        <v>22222</v>
      </c>
      <c r="C12781" t="s">
        <v>9142</v>
      </c>
    </row>
    <row r="12782" spans="1:3" x14ac:dyDescent="0.25">
      <c r="A12782" t="s">
        <v>22223</v>
      </c>
      <c r="B12782" t="s">
        <v>22224</v>
      </c>
      <c r="C12782" t="s">
        <v>494</v>
      </c>
    </row>
    <row r="12783" spans="1:3" x14ac:dyDescent="0.25">
      <c r="A12783" t="s">
        <v>22225</v>
      </c>
      <c r="B12783" t="s">
        <v>7591</v>
      </c>
    </row>
    <row r="12784" spans="1:3" x14ac:dyDescent="0.25">
      <c r="A12784" t="s">
        <v>22226</v>
      </c>
      <c r="B12784" s="1" t="s">
        <v>8193</v>
      </c>
      <c r="C12784" s="1" t="s">
        <v>22227</v>
      </c>
    </row>
    <row r="12785" spans="1:3" x14ac:dyDescent="0.25">
      <c r="A12785" t="s">
        <v>22228</v>
      </c>
      <c r="B12785" t="s">
        <v>22229</v>
      </c>
      <c r="C12785" t="s">
        <v>22230</v>
      </c>
    </row>
    <row r="12786" spans="1:3" x14ac:dyDescent="0.25">
      <c r="A12786" t="s">
        <v>22231</v>
      </c>
      <c r="B12786" t="s">
        <v>212</v>
      </c>
      <c r="C12786" t="s">
        <v>22232</v>
      </c>
    </row>
    <row r="12787" spans="1:3" x14ac:dyDescent="0.25">
      <c r="A12787" t="s">
        <v>22233</v>
      </c>
      <c r="B12787" t="s">
        <v>22234</v>
      </c>
      <c r="C12787" t="s">
        <v>8912</v>
      </c>
    </row>
    <row r="12788" spans="1:3" x14ac:dyDescent="0.25">
      <c r="A12788" t="s">
        <v>22235</v>
      </c>
      <c r="B12788" t="s">
        <v>7213</v>
      </c>
    </row>
    <row r="12789" spans="1:3" x14ac:dyDescent="0.25">
      <c r="A12789" t="s">
        <v>22236</v>
      </c>
      <c r="B12789" t="s">
        <v>169</v>
      </c>
      <c r="C12789" t="s">
        <v>396</v>
      </c>
    </row>
    <row r="12790" spans="1:3" x14ac:dyDescent="0.25">
      <c r="A12790" t="s">
        <v>22237</v>
      </c>
      <c r="B12790" t="s">
        <v>30</v>
      </c>
    </row>
    <row r="12791" spans="1:3" x14ac:dyDescent="0.25">
      <c r="A12791" t="s">
        <v>22238</v>
      </c>
      <c r="B12791" t="s">
        <v>22239</v>
      </c>
      <c r="C12791" t="s">
        <v>2054</v>
      </c>
    </row>
    <row r="12792" spans="1:3" x14ac:dyDescent="0.25">
      <c r="A12792" t="s">
        <v>22240</v>
      </c>
      <c r="B12792" t="s">
        <v>22241</v>
      </c>
      <c r="C12792" t="s">
        <v>382</v>
      </c>
    </row>
    <row r="12793" spans="1:3" x14ac:dyDescent="0.25">
      <c r="A12793" t="s">
        <v>22242</v>
      </c>
      <c r="B12793" t="s">
        <v>22243</v>
      </c>
      <c r="C12793" t="s">
        <v>411</v>
      </c>
    </row>
    <row r="12794" spans="1:3" x14ac:dyDescent="0.25">
      <c r="A12794" t="s">
        <v>22244</v>
      </c>
      <c r="B12794" t="s">
        <v>22245</v>
      </c>
      <c r="C12794" t="s">
        <v>107</v>
      </c>
    </row>
    <row r="12795" spans="1:3" x14ac:dyDescent="0.25">
      <c r="A12795" t="s">
        <v>22246</v>
      </c>
      <c r="B12795" t="s">
        <v>30</v>
      </c>
    </row>
    <row r="12796" spans="1:3" x14ac:dyDescent="0.25">
      <c r="A12796" t="s">
        <v>22247</v>
      </c>
      <c r="B12796" t="s">
        <v>4</v>
      </c>
      <c r="C12796" t="s">
        <v>2994</v>
      </c>
    </row>
    <row r="12797" spans="1:3" x14ac:dyDescent="0.25">
      <c r="A12797" t="s">
        <v>22248</v>
      </c>
      <c r="B12797" t="s">
        <v>5163</v>
      </c>
      <c r="C12797" t="s">
        <v>175</v>
      </c>
    </row>
    <row r="12798" spans="1:3" x14ac:dyDescent="0.25">
      <c r="A12798" t="s">
        <v>22249</v>
      </c>
      <c r="B12798" s="1" t="s">
        <v>22250</v>
      </c>
      <c r="C12798" s="1" t="s">
        <v>494</v>
      </c>
    </row>
    <row r="12799" spans="1:3" x14ac:dyDescent="0.25">
      <c r="A12799" t="s">
        <v>22251</v>
      </c>
      <c r="B12799" s="1" t="s">
        <v>12859</v>
      </c>
      <c r="C12799" s="1" t="s">
        <v>3660</v>
      </c>
    </row>
    <row r="12800" spans="1:3" x14ac:dyDescent="0.25">
      <c r="A12800" t="s">
        <v>22252</v>
      </c>
      <c r="B12800" t="s">
        <v>1029</v>
      </c>
      <c r="C12800" t="s">
        <v>332</v>
      </c>
    </row>
    <row r="12801" spans="1:3" x14ac:dyDescent="0.25">
      <c r="A12801" t="s">
        <v>22253</v>
      </c>
      <c r="B12801" t="s">
        <v>1329</v>
      </c>
    </row>
    <row r="12802" spans="1:3" x14ac:dyDescent="0.25">
      <c r="A12802" t="s">
        <v>22254</v>
      </c>
      <c r="B12802" t="s">
        <v>1029</v>
      </c>
      <c r="C12802" t="s">
        <v>1253</v>
      </c>
    </row>
    <row r="12803" spans="1:3" x14ac:dyDescent="0.25">
      <c r="A12803" t="s">
        <v>22255</v>
      </c>
      <c r="B12803" t="s">
        <v>1329</v>
      </c>
    </row>
    <row r="12804" spans="1:3" x14ac:dyDescent="0.25">
      <c r="A12804" t="s">
        <v>22256</v>
      </c>
      <c r="B12804" t="s">
        <v>1329</v>
      </c>
    </row>
    <row r="12805" spans="1:3" x14ac:dyDescent="0.25">
      <c r="A12805" t="s">
        <v>22257</v>
      </c>
      <c r="B12805" t="s">
        <v>22258</v>
      </c>
      <c r="C12805" t="s">
        <v>22259</v>
      </c>
    </row>
    <row r="12806" spans="1:3" x14ac:dyDescent="0.25">
      <c r="A12806" t="s">
        <v>22260</v>
      </c>
      <c r="B12806" t="s">
        <v>22261</v>
      </c>
      <c r="C12806" t="s">
        <v>22259</v>
      </c>
    </row>
    <row r="12807" spans="1:3" x14ac:dyDescent="0.25">
      <c r="A12807" t="s">
        <v>22262</v>
      </c>
      <c r="B12807" t="s">
        <v>8256</v>
      </c>
      <c r="C12807" t="s">
        <v>145</v>
      </c>
    </row>
    <row r="12808" spans="1:3" x14ac:dyDescent="0.25">
      <c r="A12808" t="s">
        <v>22263</v>
      </c>
      <c r="B12808" t="s">
        <v>4507</v>
      </c>
    </row>
    <row r="12809" spans="1:3" x14ac:dyDescent="0.25">
      <c r="A12809" t="s">
        <v>22264</v>
      </c>
      <c r="B12809" t="s">
        <v>1368</v>
      </c>
      <c r="C12809" t="s">
        <v>1369</v>
      </c>
    </row>
    <row r="12810" spans="1:3" x14ac:dyDescent="0.25">
      <c r="A12810" t="s">
        <v>22265</v>
      </c>
      <c r="B12810" t="s">
        <v>22266</v>
      </c>
      <c r="C12810" t="s">
        <v>22267</v>
      </c>
    </row>
    <row r="12811" spans="1:3" x14ac:dyDescent="0.25">
      <c r="A12811" t="s">
        <v>22268</v>
      </c>
      <c r="B12811" t="s">
        <v>367</v>
      </c>
      <c r="C12811" t="s">
        <v>494</v>
      </c>
    </row>
    <row r="12812" spans="1:3" x14ac:dyDescent="0.25">
      <c r="A12812" t="s">
        <v>22269</v>
      </c>
      <c r="B12812" t="s">
        <v>11409</v>
      </c>
      <c r="C12812" t="s">
        <v>10724</v>
      </c>
    </row>
    <row r="12813" spans="1:3" x14ac:dyDescent="0.25">
      <c r="A12813" t="s">
        <v>22270</v>
      </c>
      <c r="B12813" t="s">
        <v>30</v>
      </c>
    </row>
    <row r="12814" spans="1:3" x14ac:dyDescent="0.25">
      <c r="A12814" t="s">
        <v>22271</v>
      </c>
      <c r="B12814" t="s">
        <v>7591</v>
      </c>
      <c r="C12814" t="s">
        <v>332</v>
      </c>
    </row>
    <row r="12815" spans="1:3" x14ac:dyDescent="0.25">
      <c r="A12815" t="s">
        <v>22272</v>
      </c>
      <c r="B12815" t="s">
        <v>497</v>
      </c>
      <c r="C12815" t="s">
        <v>498</v>
      </c>
    </row>
    <row r="12816" spans="1:3" x14ac:dyDescent="0.25">
      <c r="A12816" t="s">
        <v>22273</v>
      </c>
      <c r="B12816" t="s">
        <v>125</v>
      </c>
    </row>
    <row r="12817" spans="1:3" x14ac:dyDescent="0.25">
      <c r="A12817" t="s">
        <v>22274</v>
      </c>
      <c r="B12817" s="1" t="s">
        <v>22275</v>
      </c>
      <c r="C12817" s="1" t="s">
        <v>170</v>
      </c>
    </row>
    <row r="12818" spans="1:3" x14ac:dyDescent="0.25">
      <c r="A12818" t="s">
        <v>22276</v>
      </c>
      <c r="B12818" t="s">
        <v>22277</v>
      </c>
      <c r="C12818" t="s">
        <v>201</v>
      </c>
    </row>
    <row r="12819" spans="1:3" x14ac:dyDescent="0.25">
      <c r="A12819" t="s">
        <v>22278</v>
      </c>
      <c r="B12819" t="s">
        <v>752</v>
      </c>
    </row>
    <row r="12820" spans="1:3" x14ac:dyDescent="0.25">
      <c r="A12820" t="s">
        <v>22279</v>
      </c>
      <c r="B12820" s="1" t="s">
        <v>22280</v>
      </c>
      <c r="C12820" s="1" t="s">
        <v>22281</v>
      </c>
    </row>
    <row r="12821" spans="1:3" x14ac:dyDescent="0.25">
      <c r="A12821" t="s">
        <v>22282</v>
      </c>
      <c r="B12821" t="s">
        <v>22283</v>
      </c>
    </row>
    <row r="12822" spans="1:3" x14ac:dyDescent="0.25">
      <c r="A12822" t="s">
        <v>22284</v>
      </c>
      <c r="B12822" t="s">
        <v>7166</v>
      </c>
      <c r="C12822" t="s">
        <v>7167</v>
      </c>
    </row>
    <row r="12823" spans="1:3" x14ac:dyDescent="0.25">
      <c r="A12823" t="s">
        <v>22285</v>
      </c>
      <c r="B12823" t="s">
        <v>7166</v>
      </c>
      <c r="C12823" t="s">
        <v>7167</v>
      </c>
    </row>
    <row r="12824" spans="1:3" x14ac:dyDescent="0.25">
      <c r="A12824" t="s">
        <v>22286</v>
      </c>
      <c r="B12824" t="s">
        <v>30</v>
      </c>
    </row>
    <row r="12825" spans="1:3" x14ac:dyDescent="0.25">
      <c r="A12825" t="s">
        <v>22287</v>
      </c>
      <c r="B12825" t="s">
        <v>6703</v>
      </c>
      <c r="C12825" t="s">
        <v>494</v>
      </c>
    </row>
    <row r="12826" spans="1:3" x14ac:dyDescent="0.25">
      <c r="A12826" t="s">
        <v>22288</v>
      </c>
      <c r="B12826" s="1" t="s">
        <v>4306</v>
      </c>
      <c r="C12826" s="1" t="s">
        <v>170</v>
      </c>
    </row>
    <row r="12827" spans="1:3" x14ac:dyDescent="0.25">
      <c r="A12827" t="s">
        <v>22289</v>
      </c>
      <c r="B12827" t="s">
        <v>677</v>
      </c>
      <c r="C12827" t="s">
        <v>1816</v>
      </c>
    </row>
    <row r="12828" spans="1:3" x14ac:dyDescent="0.25">
      <c r="A12828" t="s">
        <v>22290</v>
      </c>
      <c r="B12828" t="s">
        <v>1329</v>
      </c>
      <c r="C12828" t="s">
        <v>1253</v>
      </c>
    </row>
    <row r="12829" spans="1:3" x14ac:dyDescent="0.25">
      <c r="A12829" t="s">
        <v>22291</v>
      </c>
      <c r="B12829" t="s">
        <v>1029</v>
      </c>
      <c r="C12829" t="s">
        <v>1253</v>
      </c>
    </row>
    <row r="12830" spans="1:3" x14ac:dyDescent="0.25">
      <c r="A12830" t="s">
        <v>22292</v>
      </c>
      <c r="B12830" t="s">
        <v>30</v>
      </c>
    </row>
    <row r="12831" spans="1:3" x14ac:dyDescent="0.25">
      <c r="A12831" t="s">
        <v>22293</v>
      </c>
      <c r="B12831" t="s">
        <v>22294</v>
      </c>
      <c r="C12831" t="s">
        <v>15091</v>
      </c>
    </row>
    <row r="12832" spans="1:3" x14ac:dyDescent="0.25">
      <c r="A12832" t="s">
        <v>22295</v>
      </c>
      <c r="B12832" t="s">
        <v>22296</v>
      </c>
    </row>
    <row r="12833" spans="1:3" x14ac:dyDescent="0.25">
      <c r="A12833" t="s">
        <v>22297</v>
      </c>
      <c r="B12833" t="s">
        <v>356</v>
      </c>
      <c r="C12833" t="s">
        <v>966</v>
      </c>
    </row>
    <row r="12834" spans="1:3" x14ac:dyDescent="0.25">
      <c r="A12834" t="s">
        <v>22298</v>
      </c>
      <c r="B12834" t="s">
        <v>719</v>
      </c>
      <c r="C12834" t="s">
        <v>75</v>
      </c>
    </row>
    <row r="12835" spans="1:3" x14ac:dyDescent="0.25">
      <c r="A12835" t="s">
        <v>22299</v>
      </c>
      <c r="B12835" t="s">
        <v>22300</v>
      </c>
      <c r="C12835" t="s">
        <v>123</v>
      </c>
    </row>
    <row r="12836" spans="1:3" x14ac:dyDescent="0.25">
      <c r="A12836" t="s">
        <v>22301</v>
      </c>
      <c r="B12836" t="s">
        <v>22302</v>
      </c>
      <c r="C12836" t="s">
        <v>717</v>
      </c>
    </row>
    <row r="12837" spans="1:3" x14ac:dyDescent="0.25">
      <c r="A12837" t="s">
        <v>22303</v>
      </c>
      <c r="B12837" t="s">
        <v>972</v>
      </c>
      <c r="C12837" t="s">
        <v>396</v>
      </c>
    </row>
    <row r="12838" spans="1:3" x14ac:dyDescent="0.25">
      <c r="A12838" t="s">
        <v>22304</v>
      </c>
      <c r="B12838" s="1" t="s">
        <v>22305</v>
      </c>
      <c r="C12838" s="1" t="s">
        <v>22306</v>
      </c>
    </row>
    <row r="12839" spans="1:3" x14ac:dyDescent="0.25">
      <c r="A12839" t="s">
        <v>22307</v>
      </c>
      <c r="B12839" t="s">
        <v>229</v>
      </c>
    </row>
    <row r="12840" spans="1:3" x14ac:dyDescent="0.25">
      <c r="A12840" t="s">
        <v>22308</v>
      </c>
      <c r="B12840" t="s">
        <v>18413</v>
      </c>
      <c r="C12840" t="s">
        <v>3421</v>
      </c>
    </row>
    <row r="12841" spans="1:3" x14ac:dyDescent="0.25">
      <c r="A12841" t="s">
        <v>22309</v>
      </c>
      <c r="B12841" t="s">
        <v>22310</v>
      </c>
      <c r="C12841" t="s">
        <v>7070</v>
      </c>
    </row>
    <row r="12842" spans="1:3" x14ac:dyDescent="0.25">
      <c r="A12842" t="s">
        <v>22311</v>
      </c>
      <c r="B12842" t="s">
        <v>22312</v>
      </c>
    </row>
    <row r="12843" spans="1:3" x14ac:dyDescent="0.25">
      <c r="A12843" t="s">
        <v>22313</v>
      </c>
      <c r="B12843" t="s">
        <v>22314</v>
      </c>
      <c r="C12843" t="s">
        <v>2831</v>
      </c>
    </row>
    <row r="12844" spans="1:3" x14ac:dyDescent="0.25">
      <c r="A12844" t="s">
        <v>22315</v>
      </c>
      <c r="B12844" t="s">
        <v>22316</v>
      </c>
      <c r="C12844" t="s">
        <v>22317</v>
      </c>
    </row>
    <row r="12845" spans="1:3" x14ac:dyDescent="0.25">
      <c r="A12845" t="s">
        <v>22318</v>
      </c>
      <c r="B12845" s="1" t="s">
        <v>3649</v>
      </c>
      <c r="C12845" s="1" t="s">
        <v>58</v>
      </c>
    </row>
    <row r="12846" spans="1:3" x14ac:dyDescent="0.25">
      <c r="A12846" t="s">
        <v>22319</v>
      </c>
      <c r="B12846" t="s">
        <v>4018</v>
      </c>
    </row>
    <row r="12847" spans="1:3" x14ac:dyDescent="0.25">
      <c r="A12847" t="s">
        <v>22320</v>
      </c>
      <c r="B12847" s="1" t="s">
        <v>1399</v>
      </c>
      <c r="C12847" s="1" t="s">
        <v>58</v>
      </c>
    </row>
    <row r="12848" spans="1:3" x14ac:dyDescent="0.25">
      <c r="A12848" t="s">
        <v>22321</v>
      </c>
      <c r="B12848" t="s">
        <v>22322</v>
      </c>
    </row>
    <row r="12849" spans="1:3" x14ac:dyDescent="0.25">
      <c r="A12849" t="s">
        <v>22323</v>
      </c>
      <c r="B12849" t="s">
        <v>125</v>
      </c>
      <c r="C12849" t="s">
        <v>107</v>
      </c>
    </row>
    <row r="12850" spans="1:3" x14ac:dyDescent="0.25">
      <c r="A12850" t="s">
        <v>22324</v>
      </c>
      <c r="B12850" s="1" t="s">
        <v>22325</v>
      </c>
      <c r="C12850" s="1" t="s">
        <v>58</v>
      </c>
    </row>
    <row r="12851" spans="1:3" x14ac:dyDescent="0.25">
      <c r="A12851" t="s">
        <v>22326</v>
      </c>
      <c r="B12851" t="s">
        <v>5613</v>
      </c>
      <c r="C12851" t="s">
        <v>123</v>
      </c>
    </row>
    <row r="12852" spans="1:3" x14ac:dyDescent="0.25">
      <c r="A12852" t="s">
        <v>22327</v>
      </c>
      <c r="B12852" t="s">
        <v>10255</v>
      </c>
    </row>
    <row r="12853" spans="1:3" x14ac:dyDescent="0.25">
      <c r="A12853" t="s">
        <v>22328</v>
      </c>
      <c r="B12853" t="s">
        <v>229</v>
      </c>
    </row>
    <row r="12854" spans="1:3" x14ac:dyDescent="0.25">
      <c r="A12854" t="s">
        <v>22329</v>
      </c>
      <c r="B12854" s="1" t="s">
        <v>22330</v>
      </c>
      <c r="C12854" s="1" t="s">
        <v>720</v>
      </c>
    </row>
    <row r="12855" spans="1:3" x14ac:dyDescent="0.25">
      <c r="A12855" t="s">
        <v>22331</v>
      </c>
      <c r="B12855" s="1" t="s">
        <v>22332</v>
      </c>
      <c r="C12855" s="1" t="s">
        <v>19716</v>
      </c>
    </row>
    <row r="12856" spans="1:3" x14ac:dyDescent="0.25">
      <c r="A12856" t="s">
        <v>22333</v>
      </c>
      <c r="B12856" s="1" t="s">
        <v>22334</v>
      </c>
      <c r="C12856" s="1" t="s">
        <v>58</v>
      </c>
    </row>
    <row r="12857" spans="1:3" x14ac:dyDescent="0.25">
      <c r="A12857" t="s">
        <v>22335</v>
      </c>
      <c r="B12857" s="1" t="s">
        <v>22336</v>
      </c>
      <c r="C12857" s="1" t="s">
        <v>58</v>
      </c>
    </row>
    <row r="12858" spans="1:3" x14ac:dyDescent="0.25">
      <c r="A12858" t="s">
        <v>22337</v>
      </c>
      <c r="B12858" t="s">
        <v>30</v>
      </c>
    </row>
    <row r="12859" spans="1:3" x14ac:dyDescent="0.25">
      <c r="A12859" t="s">
        <v>22338</v>
      </c>
      <c r="B12859" t="s">
        <v>1329</v>
      </c>
      <c r="C12859" t="s">
        <v>16750</v>
      </c>
    </row>
    <row r="12860" spans="1:3" x14ac:dyDescent="0.25">
      <c r="A12860" t="s">
        <v>22339</v>
      </c>
      <c r="B12860" t="s">
        <v>363</v>
      </c>
      <c r="C12860" t="s">
        <v>364</v>
      </c>
    </row>
    <row r="12861" spans="1:3" x14ac:dyDescent="0.25">
      <c r="A12861" t="s">
        <v>22340</v>
      </c>
      <c r="B12861" t="s">
        <v>22341</v>
      </c>
      <c r="C12861" t="s">
        <v>396</v>
      </c>
    </row>
    <row r="12862" spans="1:3" x14ac:dyDescent="0.25">
      <c r="A12862" t="s">
        <v>22342</v>
      </c>
      <c r="B12862" t="s">
        <v>22343</v>
      </c>
    </row>
    <row r="12863" spans="1:3" x14ac:dyDescent="0.25">
      <c r="A12863" t="s">
        <v>22344</v>
      </c>
      <c r="B12863" t="s">
        <v>22345</v>
      </c>
      <c r="C12863" t="s">
        <v>22346</v>
      </c>
    </row>
    <row r="12864" spans="1:3" x14ac:dyDescent="0.25">
      <c r="A12864" t="s">
        <v>22347</v>
      </c>
      <c r="B12864" t="s">
        <v>229</v>
      </c>
    </row>
    <row r="12865" spans="1:3" x14ac:dyDescent="0.25">
      <c r="A12865" t="s">
        <v>22348</v>
      </c>
      <c r="B12865" s="1" t="s">
        <v>22349</v>
      </c>
      <c r="C12865" s="1" t="s">
        <v>22227</v>
      </c>
    </row>
    <row r="12866" spans="1:3" x14ac:dyDescent="0.25">
      <c r="A12866" t="s">
        <v>22350</v>
      </c>
      <c r="B12866" t="s">
        <v>17440</v>
      </c>
    </row>
    <row r="12867" spans="1:3" x14ac:dyDescent="0.25">
      <c r="A12867" t="s">
        <v>22351</v>
      </c>
      <c r="B12867" t="s">
        <v>21767</v>
      </c>
      <c r="C12867" t="s">
        <v>1253</v>
      </c>
    </row>
    <row r="12868" spans="1:3" x14ac:dyDescent="0.25">
      <c r="A12868" t="s">
        <v>22352</v>
      </c>
      <c r="B12868" t="s">
        <v>30</v>
      </c>
    </row>
    <row r="12869" spans="1:3" x14ac:dyDescent="0.25">
      <c r="A12869" t="s">
        <v>22353</v>
      </c>
      <c r="B12869" t="s">
        <v>55</v>
      </c>
    </row>
    <row r="12870" spans="1:3" x14ac:dyDescent="0.25">
      <c r="A12870" t="s">
        <v>22354</v>
      </c>
      <c r="B12870" t="s">
        <v>7477</v>
      </c>
      <c r="C12870" t="s">
        <v>7478</v>
      </c>
    </row>
    <row r="12871" spans="1:3" x14ac:dyDescent="0.25">
      <c r="A12871" t="s">
        <v>22355</v>
      </c>
      <c r="B12871" t="s">
        <v>55</v>
      </c>
    </row>
    <row r="12872" spans="1:3" x14ac:dyDescent="0.25">
      <c r="A12872" t="s">
        <v>22356</v>
      </c>
      <c r="B12872" s="1" t="s">
        <v>22357</v>
      </c>
      <c r="C12872" s="1" t="s">
        <v>22358</v>
      </c>
    </row>
    <row r="12873" spans="1:3" x14ac:dyDescent="0.25">
      <c r="A12873" t="s">
        <v>22359</v>
      </c>
      <c r="B12873" t="s">
        <v>22360</v>
      </c>
    </row>
    <row r="12874" spans="1:3" x14ac:dyDescent="0.25">
      <c r="A12874" t="s">
        <v>22361</v>
      </c>
      <c r="B12874" s="1" t="s">
        <v>22362</v>
      </c>
      <c r="C12874" s="1" t="s">
        <v>720</v>
      </c>
    </row>
    <row r="12875" spans="1:3" x14ac:dyDescent="0.25">
      <c r="A12875" t="s">
        <v>22363</v>
      </c>
      <c r="B12875" s="1" t="s">
        <v>22364</v>
      </c>
      <c r="C12875" s="1" t="s">
        <v>22365</v>
      </c>
    </row>
    <row r="12876" spans="1:3" x14ac:dyDescent="0.25">
      <c r="A12876" t="s">
        <v>22366</v>
      </c>
      <c r="B12876" t="s">
        <v>30</v>
      </c>
    </row>
    <row r="12877" spans="1:3" x14ac:dyDescent="0.25">
      <c r="A12877" t="s">
        <v>22367</v>
      </c>
      <c r="B12877" t="s">
        <v>1270</v>
      </c>
    </row>
    <row r="12878" spans="1:3" x14ac:dyDescent="0.25">
      <c r="A12878" t="s">
        <v>22368</v>
      </c>
      <c r="B12878" t="s">
        <v>125</v>
      </c>
    </row>
    <row r="12879" spans="1:3" x14ac:dyDescent="0.25">
      <c r="A12879" t="s">
        <v>22369</v>
      </c>
      <c r="B12879" t="s">
        <v>10255</v>
      </c>
    </row>
    <row r="12880" spans="1:3" x14ac:dyDescent="0.25">
      <c r="A12880" t="s">
        <v>22370</v>
      </c>
      <c r="B12880" t="s">
        <v>30</v>
      </c>
    </row>
    <row r="12881" spans="1:3" x14ac:dyDescent="0.25">
      <c r="A12881" t="s">
        <v>22371</v>
      </c>
      <c r="B12881" t="s">
        <v>30</v>
      </c>
    </row>
    <row r="12882" spans="1:3" x14ac:dyDescent="0.25">
      <c r="A12882" t="s">
        <v>22372</v>
      </c>
      <c r="B12882" t="s">
        <v>22373</v>
      </c>
      <c r="C12882" t="s">
        <v>22374</v>
      </c>
    </row>
    <row r="12883" spans="1:3" x14ac:dyDescent="0.25">
      <c r="A12883" t="s">
        <v>22375</v>
      </c>
      <c r="B12883" t="s">
        <v>12679</v>
      </c>
      <c r="C12883" t="s">
        <v>19716</v>
      </c>
    </row>
    <row r="12884" spans="1:3" x14ac:dyDescent="0.25">
      <c r="A12884" t="s">
        <v>22376</v>
      </c>
      <c r="B12884" t="s">
        <v>22377</v>
      </c>
    </row>
    <row r="12885" spans="1:3" x14ac:dyDescent="0.25">
      <c r="A12885" t="s">
        <v>22378</v>
      </c>
      <c r="B12885" s="1" t="s">
        <v>22379</v>
      </c>
      <c r="C12885" s="1" t="s">
        <v>17519</v>
      </c>
    </row>
    <row r="12886" spans="1:3" x14ac:dyDescent="0.25">
      <c r="A12886" t="s">
        <v>22380</v>
      </c>
      <c r="B12886" t="s">
        <v>9524</v>
      </c>
    </row>
    <row r="12887" spans="1:3" x14ac:dyDescent="0.25">
      <c r="A12887" t="s">
        <v>22381</v>
      </c>
      <c r="B12887" t="s">
        <v>871</v>
      </c>
    </row>
    <row r="12888" spans="1:3" x14ac:dyDescent="0.25">
      <c r="A12888" t="s">
        <v>22382</v>
      </c>
      <c r="B12888" t="s">
        <v>1029</v>
      </c>
      <c r="C12888" t="s">
        <v>332</v>
      </c>
    </row>
    <row r="12889" spans="1:3" x14ac:dyDescent="0.25">
      <c r="A12889" t="s">
        <v>22383</v>
      </c>
      <c r="B12889" t="s">
        <v>30</v>
      </c>
    </row>
    <row r="12890" spans="1:3" x14ac:dyDescent="0.25">
      <c r="A12890" t="s">
        <v>22384</v>
      </c>
      <c r="B12890" t="s">
        <v>1029</v>
      </c>
      <c r="C12890" t="s">
        <v>1253</v>
      </c>
    </row>
    <row r="12891" spans="1:3" x14ac:dyDescent="0.25">
      <c r="A12891" t="s">
        <v>22385</v>
      </c>
      <c r="B12891" t="s">
        <v>1834</v>
      </c>
      <c r="C12891" t="s">
        <v>934</v>
      </c>
    </row>
    <row r="12892" spans="1:3" x14ac:dyDescent="0.25">
      <c r="A12892" t="s">
        <v>22386</v>
      </c>
      <c r="B12892" t="s">
        <v>22387</v>
      </c>
      <c r="C12892" t="s">
        <v>22388</v>
      </c>
    </row>
    <row r="12893" spans="1:3" x14ac:dyDescent="0.25">
      <c r="A12893" t="s">
        <v>22389</v>
      </c>
      <c r="B12893" t="s">
        <v>6420</v>
      </c>
      <c r="C12893" t="s">
        <v>1839</v>
      </c>
    </row>
    <row r="12894" spans="1:3" x14ac:dyDescent="0.25">
      <c r="A12894" t="s">
        <v>22390</v>
      </c>
      <c r="B12894" t="s">
        <v>125</v>
      </c>
      <c r="C12894" t="s">
        <v>966</v>
      </c>
    </row>
    <row r="12895" spans="1:3" x14ac:dyDescent="0.25">
      <c r="A12895" t="s">
        <v>22391</v>
      </c>
      <c r="B12895" t="s">
        <v>7323</v>
      </c>
      <c r="C12895" t="s">
        <v>908</v>
      </c>
    </row>
    <row r="12896" spans="1:3" x14ac:dyDescent="0.25">
      <c r="A12896" t="s">
        <v>22392</v>
      </c>
      <c r="B12896" s="1" t="s">
        <v>11011</v>
      </c>
      <c r="C12896" s="1" t="s">
        <v>2897</v>
      </c>
    </row>
    <row r="12897" spans="1:3" x14ac:dyDescent="0.25">
      <c r="A12897" t="s">
        <v>22393</v>
      </c>
      <c r="B12897" t="s">
        <v>30</v>
      </c>
    </row>
    <row r="12898" spans="1:3" x14ac:dyDescent="0.25">
      <c r="A12898" t="s">
        <v>22394</v>
      </c>
      <c r="B12898" t="s">
        <v>6014</v>
      </c>
    </row>
    <row r="12899" spans="1:3" x14ac:dyDescent="0.25">
      <c r="A12899" t="s">
        <v>22395</v>
      </c>
      <c r="B12899" t="s">
        <v>30</v>
      </c>
    </row>
    <row r="12900" spans="1:3" x14ac:dyDescent="0.25">
      <c r="A12900" t="s">
        <v>22396</v>
      </c>
      <c r="B12900" t="s">
        <v>125</v>
      </c>
    </row>
    <row r="12901" spans="1:3" x14ac:dyDescent="0.25">
      <c r="A12901" t="s">
        <v>22397</v>
      </c>
      <c r="B12901" t="s">
        <v>18404</v>
      </c>
    </row>
    <row r="12902" spans="1:3" x14ac:dyDescent="0.25">
      <c r="A12902" t="s">
        <v>22398</v>
      </c>
      <c r="B12902" t="s">
        <v>22399</v>
      </c>
      <c r="C12902" t="s">
        <v>107</v>
      </c>
    </row>
    <row r="12903" spans="1:3" x14ac:dyDescent="0.25">
      <c r="A12903" t="s">
        <v>22400</v>
      </c>
      <c r="B12903" t="s">
        <v>1479</v>
      </c>
      <c r="C12903" t="s">
        <v>16750</v>
      </c>
    </row>
    <row r="12904" spans="1:3" x14ac:dyDescent="0.25">
      <c r="A12904" t="s">
        <v>22401</v>
      </c>
      <c r="B12904" t="s">
        <v>9581</v>
      </c>
    </row>
    <row r="12905" spans="1:3" x14ac:dyDescent="0.25">
      <c r="A12905" t="s">
        <v>22402</v>
      </c>
      <c r="B12905" t="s">
        <v>4565</v>
      </c>
      <c r="C12905" t="s">
        <v>373</v>
      </c>
    </row>
    <row r="12906" spans="1:3" x14ac:dyDescent="0.25">
      <c r="A12906" t="s">
        <v>22403</v>
      </c>
      <c r="B12906" t="s">
        <v>30</v>
      </c>
    </row>
    <row r="12907" spans="1:3" x14ac:dyDescent="0.25">
      <c r="A12907" t="s">
        <v>22404</v>
      </c>
      <c r="B12907" t="s">
        <v>4565</v>
      </c>
    </row>
    <row r="12908" spans="1:3" x14ac:dyDescent="0.25">
      <c r="A12908" t="s">
        <v>22405</v>
      </c>
      <c r="B12908" t="s">
        <v>4565</v>
      </c>
    </row>
    <row r="12909" spans="1:3" x14ac:dyDescent="0.25">
      <c r="A12909" t="s">
        <v>22406</v>
      </c>
      <c r="B12909" t="s">
        <v>4565</v>
      </c>
    </row>
    <row r="12910" spans="1:3" x14ac:dyDescent="0.25">
      <c r="A12910" t="s">
        <v>22407</v>
      </c>
      <c r="B12910" t="s">
        <v>22408</v>
      </c>
      <c r="C12910" t="s">
        <v>22409</v>
      </c>
    </row>
    <row r="12911" spans="1:3" x14ac:dyDescent="0.25">
      <c r="A12911" t="s">
        <v>22410</v>
      </c>
      <c r="B12911" t="s">
        <v>22411</v>
      </c>
      <c r="C12911" t="s">
        <v>11071</v>
      </c>
    </row>
    <row r="12912" spans="1:3" x14ac:dyDescent="0.25">
      <c r="A12912" t="s">
        <v>22412</v>
      </c>
      <c r="B12912" t="s">
        <v>30</v>
      </c>
    </row>
    <row r="12913" spans="1:3" x14ac:dyDescent="0.25">
      <c r="A12913" t="s">
        <v>22413</v>
      </c>
      <c r="B12913" t="s">
        <v>22414</v>
      </c>
      <c r="C12913" t="s">
        <v>3851</v>
      </c>
    </row>
    <row r="12914" spans="1:3" x14ac:dyDescent="0.25">
      <c r="A12914" t="s">
        <v>22415</v>
      </c>
      <c r="B12914" t="s">
        <v>1329</v>
      </c>
      <c r="C12914" t="s">
        <v>970</v>
      </c>
    </row>
    <row r="12915" spans="1:3" x14ac:dyDescent="0.25">
      <c r="A12915" t="s">
        <v>22416</v>
      </c>
      <c r="B12915" t="s">
        <v>22417</v>
      </c>
      <c r="C12915" t="s">
        <v>970</v>
      </c>
    </row>
    <row r="12916" spans="1:3" x14ac:dyDescent="0.25">
      <c r="A12916" t="s">
        <v>22418</v>
      </c>
      <c r="B12916" t="s">
        <v>125</v>
      </c>
    </row>
    <row r="12917" spans="1:3" x14ac:dyDescent="0.25">
      <c r="A12917" t="s">
        <v>22419</v>
      </c>
      <c r="B12917" t="s">
        <v>1329</v>
      </c>
      <c r="C12917" t="s">
        <v>1253</v>
      </c>
    </row>
    <row r="12918" spans="1:3" x14ac:dyDescent="0.25">
      <c r="A12918" t="s">
        <v>22420</v>
      </c>
      <c r="B12918" t="s">
        <v>22421</v>
      </c>
      <c r="C12918" t="s">
        <v>22422</v>
      </c>
    </row>
    <row r="12919" spans="1:3" x14ac:dyDescent="0.25">
      <c r="A12919" t="s">
        <v>22423</v>
      </c>
      <c r="B12919" t="s">
        <v>22424</v>
      </c>
      <c r="C12919" t="s">
        <v>594</v>
      </c>
    </row>
    <row r="12920" spans="1:3" x14ac:dyDescent="0.25">
      <c r="A12920" t="s">
        <v>22425</v>
      </c>
      <c r="B12920" t="s">
        <v>22426</v>
      </c>
      <c r="C12920" t="s">
        <v>3618</v>
      </c>
    </row>
    <row r="12921" spans="1:3" x14ac:dyDescent="0.25">
      <c r="A12921" t="s">
        <v>22427</v>
      </c>
      <c r="B12921" t="s">
        <v>356</v>
      </c>
      <c r="C12921" t="s">
        <v>966</v>
      </c>
    </row>
    <row r="12922" spans="1:3" x14ac:dyDescent="0.25">
      <c r="A12922" t="s">
        <v>22428</v>
      </c>
      <c r="B12922" t="s">
        <v>22429</v>
      </c>
      <c r="C12922" t="s">
        <v>204</v>
      </c>
    </row>
    <row r="12923" spans="1:3" x14ac:dyDescent="0.25">
      <c r="A12923" t="s">
        <v>22430</v>
      </c>
      <c r="B12923" t="s">
        <v>1479</v>
      </c>
      <c r="C12923" t="s">
        <v>1253</v>
      </c>
    </row>
    <row r="12924" spans="1:3" x14ac:dyDescent="0.25">
      <c r="A12924" t="s">
        <v>22431</v>
      </c>
      <c r="B12924" t="s">
        <v>229</v>
      </c>
    </row>
    <row r="12925" spans="1:3" x14ac:dyDescent="0.25">
      <c r="A12925" t="s">
        <v>22432</v>
      </c>
      <c r="B12925" t="s">
        <v>125</v>
      </c>
    </row>
    <row r="12926" spans="1:3" x14ac:dyDescent="0.25">
      <c r="A12926" t="s">
        <v>22433</v>
      </c>
      <c r="B12926" t="s">
        <v>229</v>
      </c>
    </row>
    <row r="12927" spans="1:3" x14ac:dyDescent="0.25">
      <c r="A12927" t="s">
        <v>22434</v>
      </c>
      <c r="B12927" t="s">
        <v>22435</v>
      </c>
      <c r="C12927" t="s">
        <v>589</v>
      </c>
    </row>
    <row r="12928" spans="1:3" x14ac:dyDescent="0.25">
      <c r="A12928" t="s">
        <v>22436</v>
      </c>
      <c r="B12928" s="1" t="s">
        <v>876</v>
      </c>
      <c r="C12928" s="1" t="s">
        <v>58</v>
      </c>
    </row>
    <row r="12929" spans="1:3" x14ac:dyDescent="0.25">
      <c r="A12929" t="s">
        <v>22437</v>
      </c>
      <c r="B12929" t="s">
        <v>14046</v>
      </c>
      <c r="C12929" t="s">
        <v>589</v>
      </c>
    </row>
    <row r="12930" spans="1:3" x14ac:dyDescent="0.25">
      <c r="A12930" t="s">
        <v>22438</v>
      </c>
      <c r="B12930" t="s">
        <v>22439</v>
      </c>
      <c r="C12930" t="s">
        <v>1253</v>
      </c>
    </row>
    <row r="12931" spans="1:3" x14ac:dyDescent="0.25">
      <c r="A12931" t="s">
        <v>22440</v>
      </c>
      <c r="B12931" t="s">
        <v>1029</v>
      </c>
      <c r="C12931" t="s">
        <v>1253</v>
      </c>
    </row>
    <row r="12932" spans="1:3" x14ac:dyDescent="0.25">
      <c r="A12932" t="s">
        <v>22441</v>
      </c>
      <c r="B12932" t="s">
        <v>1479</v>
      </c>
      <c r="C12932" t="s">
        <v>332</v>
      </c>
    </row>
    <row r="12933" spans="1:3" x14ac:dyDescent="0.25">
      <c r="A12933" t="s">
        <v>22442</v>
      </c>
      <c r="B12933" t="s">
        <v>229</v>
      </c>
    </row>
    <row r="12934" spans="1:3" x14ac:dyDescent="0.25">
      <c r="A12934" t="s">
        <v>22443</v>
      </c>
      <c r="B12934" s="1" t="s">
        <v>1325</v>
      </c>
      <c r="C12934" s="1" t="s">
        <v>1253</v>
      </c>
    </row>
    <row r="12935" spans="1:3" x14ac:dyDescent="0.25">
      <c r="A12935" t="s">
        <v>22444</v>
      </c>
      <c r="B12935" t="s">
        <v>22445</v>
      </c>
    </row>
    <row r="12936" spans="1:3" x14ac:dyDescent="0.25">
      <c r="A12936" t="s">
        <v>22446</v>
      </c>
      <c r="B12936" t="s">
        <v>5733</v>
      </c>
    </row>
    <row r="12937" spans="1:3" x14ac:dyDescent="0.25">
      <c r="A12937" t="s">
        <v>22447</v>
      </c>
      <c r="B12937" s="1" t="s">
        <v>22448</v>
      </c>
      <c r="C12937" s="1" t="s">
        <v>22449</v>
      </c>
    </row>
    <row r="12938" spans="1:3" x14ac:dyDescent="0.25">
      <c r="A12938" t="s">
        <v>22450</v>
      </c>
      <c r="B12938" t="s">
        <v>212</v>
      </c>
      <c r="C12938" t="s">
        <v>10489</v>
      </c>
    </row>
    <row r="12939" spans="1:3" x14ac:dyDescent="0.25">
      <c r="A12939" t="s">
        <v>22451</v>
      </c>
      <c r="B12939" t="s">
        <v>55</v>
      </c>
    </row>
    <row r="12940" spans="1:3" x14ac:dyDescent="0.25">
      <c r="A12940" t="s">
        <v>22452</v>
      </c>
      <c r="B12940" t="s">
        <v>685</v>
      </c>
      <c r="C12940" t="s">
        <v>10513</v>
      </c>
    </row>
    <row r="12941" spans="1:3" x14ac:dyDescent="0.25">
      <c r="A12941" t="s">
        <v>22453</v>
      </c>
      <c r="B12941" t="s">
        <v>7591</v>
      </c>
      <c r="C12941" t="s">
        <v>494</v>
      </c>
    </row>
    <row r="12942" spans="1:3" x14ac:dyDescent="0.25">
      <c r="A12942" t="s">
        <v>22454</v>
      </c>
      <c r="B12942" t="s">
        <v>229</v>
      </c>
    </row>
    <row r="12943" spans="1:3" x14ac:dyDescent="0.25">
      <c r="A12943" t="s">
        <v>22455</v>
      </c>
      <c r="B12943" t="s">
        <v>229</v>
      </c>
    </row>
    <row r="12944" spans="1:3" x14ac:dyDescent="0.25">
      <c r="A12944" t="s">
        <v>22456</v>
      </c>
      <c r="B12944" t="s">
        <v>22457</v>
      </c>
      <c r="C12944" t="s">
        <v>22458</v>
      </c>
    </row>
    <row r="12945" spans="1:3" x14ac:dyDescent="0.25">
      <c r="A12945" t="s">
        <v>22459</v>
      </c>
      <c r="B12945" t="s">
        <v>22460</v>
      </c>
      <c r="C12945" t="s">
        <v>494</v>
      </c>
    </row>
    <row r="12946" spans="1:3" x14ac:dyDescent="0.25">
      <c r="A12946" t="s">
        <v>22461</v>
      </c>
      <c r="B12946" t="s">
        <v>22462</v>
      </c>
      <c r="C12946" t="s">
        <v>22458</v>
      </c>
    </row>
    <row r="12947" spans="1:3" x14ac:dyDescent="0.25">
      <c r="A12947" t="s">
        <v>22463</v>
      </c>
      <c r="B12947" t="s">
        <v>132</v>
      </c>
    </row>
    <row r="12948" spans="1:3" x14ac:dyDescent="0.25">
      <c r="A12948" t="s">
        <v>22464</v>
      </c>
      <c r="B12948" t="s">
        <v>55</v>
      </c>
    </row>
    <row r="12949" spans="1:3" x14ac:dyDescent="0.25">
      <c r="A12949" t="s">
        <v>22465</v>
      </c>
      <c r="B12949" t="s">
        <v>22170</v>
      </c>
      <c r="C12949" t="s">
        <v>332</v>
      </c>
    </row>
    <row r="12950" spans="1:3" x14ac:dyDescent="0.25">
      <c r="A12950" t="s">
        <v>22466</v>
      </c>
      <c r="B12950" t="s">
        <v>22467</v>
      </c>
      <c r="C12950" t="s">
        <v>204</v>
      </c>
    </row>
    <row r="12951" spans="1:3" x14ac:dyDescent="0.25">
      <c r="A12951" t="s">
        <v>22468</v>
      </c>
      <c r="B12951" s="1" t="s">
        <v>22469</v>
      </c>
      <c r="C12951" s="1" t="s">
        <v>22470</v>
      </c>
    </row>
    <row r="12952" spans="1:3" x14ac:dyDescent="0.25">
      <c r="A12952" t="s">
        <v>22471</v>
      </c>
      <c r="B12952" t="s">
        <v>22472</v>
      </c>
      <c r="C12952" t="s">
        <v>1434</v>
      </c>
    </row>
    <row r="12953" spans="1:3" x14ac:dyDescent="0.25">
      <c r="A12953" t="s">
        <v>22473</v>
      </c>
      <c r="B12953" s="1" t="s">
        <v>22474</v>
      </c>
      <c r="C12953" s="1" t="s">
        <v>1434</v>
      </c>
    </row>
    <row r="12954" spans="1:3" x14ac:dyDescent="0.25">
      <c r="A12954" t="s">
        <v>22475</v>
      </c>
      <c r="B12954" t="s">
        <v>22476</v>
      </c>
      <c r="C12954" t="s">
        <v>1434</v>
      </c>
    </row>
    <row r="12955" spans="1:3" x14ac:dyDescent="0.25">
      <c r="A12955" t="s">
        <v>22477</v>
      </c>
      <c r="B12955" t="s">
        <v>22478</v>
      </c>
      <c r="C12955" t="s">
        <v>1434</v>
      </c>
    </row>
    <row r="12956" spans="1:3" x14ac:dyDescent="0.25">
      <c r="A12956" t="s">
        <v>22479</v>
      </c>
      <c r="B12956" t="s">
        <v>22480</v>
      </c>
      <c r="C12956" t="s">
        <v>1434</v>
      </c>
    </row>
    <row r="12957" spans="1:3" x14ac:dyDescent="0.25">
      <c r="A12957" t="s">
        <v>22481</v>
      </c>
      <c r="B12957" s="1" t="s">
        <v>4552</v>
      </c>
      <c r="C12957" s="1" t="s">
        <v>58</v>
      </c>
    </row>
    <row r="12958" spans="1:3" x14ac:dyDescent="0.25">
      <c r="A12958" t="s">
        <v>22482</v>
      </c>
      <c r="B12958" t="s">
        <v>22483</v>
      </c>
      <c r="C12958" t="s">
        <v>1434</v>
      </c>
    </row>
    <row r="12959" spans="1:3" x14ac:dyDescent="0.25">
      <c r="A12959" t="s">
        <v>22484</v>
      </c>
      <c r="B12959" t="s">
        <v>18870</v>
      </c>
      <c r="C12959" t="s">
        <v>1434</v>
      </c>
    </row>
    <row r="12960" spans="1:3" x14ac:dyDescent="0.25">
      <c r="A12960" t="s">
        <v>22485</v>
      </c>
      <c r="B12960" s="1" t="s">
        <v>2901</v>
      </c>
      <c r="C12960" s="1" t="s">
        <v>26</v>
      </c>
    </row>
    <row r="12961" spans="1:3" x14ac:dyDescent="0.25">
      <c r="A12961" t="s">
        <v>22486</v>
      </c>
      <c r="B12961" t="s">
        <v>3038</v>
      </c>
    </row>
    <row r="12962" spans="1:3" x14ac:dyDescent="0.25">
      <c r="A12962" t="s">
        <v>22487</v>
      </c>
      <c r="B12962" s="1" t="s">
        <v>22488</v>
      </c>
      <c r="C12962" s="1" t="s">
        <v>41</v>
      </c>
    </row>
    <row r="12963" spans="1:3" x14ac:dyDescent="0.25">
      <c r="A12963" t="s">
        <v>22489</v>
      </c>
      <c r="B12963" s="1" t="s">
        <v>244</v>
      </c>
      <c r="C12963" s="1" t="s">
        <v>58</v>
      </c>
    </row>
    <row r="12964" spans="1:3" x14ac:dyDescent="0.25">
      <c r="A12964" t="s">
        <v>22490</v>
      </c>
      <c r="B12964" t="s">
        <v>13526</v>
      </c>
    </row>
    <row r="12965" spans="1:3" x14ac:dyDescent="0.25">
      <c r="A12965" t="s">
        <v>22491</v>
      </c>
      <c r="B12965" t="s">
        <v>1329</v>
      </c>
      <c r="C12965" t="s">
        <v>1253</v>
      </c>
    </row>
    <row r="12966" spans="1:3" x14ac:dyDescent="0.25">
      <c r="A12966" t="s">
        <v>22492</v>
      </c>
      <c r="B12966" s="1" t="s">
        <v>22493</v>
      </c>
      <c r="C12966" s="1" t="s">
        <v>22494</v>
      </c>
    </row>
    <row r="12967" spans="1:3" x14ac:dyDescent="0.25">
      <c r="A12967" t="s">
        <v>22495</v>
      </c>
      <c r="B12967" t="s">
        <v>22496</v>
      </c>
      <c r="C12967" t="s">
        <v>338</v>
      </c>
    </row>
    <row r="12968" spans="1:3" x14ac:dyDescent="0.25">
      <c r="A12968" t="s">
        <v>22497</v>
      </c>
      <c r="B12968" s="1" t="s">
        <v>22498</v>
      </c>
      <c r="C12968" s="1" t="s">
        <v>1434</v>
      </c>
    </row>
    <row r="12969" spans="1:3" x14ac:dyDescent="0.25">
      <c r="A12969" t="s">
        <v>22499</v>
      </c>
      <c r="B12969" t="s">
        <v>3818</v>
      </c>
      <c r="C12969" t="s">
        <v>4922</v>
      </c>
    </row>
    <row r="12970" spans="1:3" x14ac:dyDescent="0.25">
      <c r="A12970" t="s">
        <v>22500</v>
      </c>
      <c r="B12970" t="s">
        <v>22501</v>
      </c>
    </row>
    <row r="12971" spans="1:3" x14ac:dyDescent="0.25">
      <c r="A12971" t="s">
        <v>22502</v>
      </c>
      <c r="B12971" t="s">
        <v>5840</v>
      </c>
    </row>
    <row r="12972" spans="1:3" x14ac:dyDescent="0.25">
      <c r="A12972" t="s">
        <v>22503</v>
      </c>
      <c r="B12972" s="1" t="s">
        <v>22504</v>
      </c>
      <c r="C12972" s="1" t="s">
        <v>58</v>
      </c>
    </row>
    <row r="12973" spans="1:3" x14ac:dyDescent="0.25">
      <c r="A12973" t="s">
        <v>22505</v>
      </c>
      <c r="B12973" t="s">
        <v>22506</v>
      </c>
      <c r="C12973" t="s">
        <v>1676</v>
      </c>
    </row>
    <row r="12974" spans="1:3" x14ac:dyDescent="0.25">
      <c r="A12974" t="s">
        <v>22507</v>
      </c>
      <c r="B12974" s="1" t="s">
        <v>22508</v>
      </c>
      <c r="C12974" s="1" t="s">
        <v>254</v>
      </c>
    </row>
    <row r="12975" spans="1:3" x14ac:dyDescent="0.25">
      <c r="A12975" t="s">
        <v>22509</v>
      </c>
      <c r="B12975" t="s">
        <v>22510</v>
      </c>
      <c r="C12975" t="s">
        <v>22511</v>
      </c>
    </row>
    <row r="12976" spans="1:3" x14ac:dyDescent="0.25">
      <c r="A12976" t="s">
        <v>22512</v>
      </c>
      <c r="B12976" s="1" t="s">
        <v>22513</v>
      </c>
      <c r="C12976" s="1" t="s">
        <v>58</v>
      </c>
    </row>
    <row r="12977" spans="1:3" x14ac:dyDescent="0.25">
      <c r="A12977" t="s">
        <v>22514</v>
      </c>
      <c r="B12977" s="1" t="s">
        <v>3636</v>
      </c>
      <c r="C12977" s="1" t="s">
        <v>58</v>
      </c>
    </row>
    <row r="12978" spans="1:3" x14ac:dyDescent="0.25">
      <c r="A12978" t="s">
        <v>22515</v>
      </c>
      <c r="B12978" t="s">
        <v>22516</v>
      </c>
      <c r="C12978" t="s">
        <v>3061</v>
      </c>
    </row>
    <row r="12979" spans="1:3" x14ac:dyDescent="0.25">
      <c r="A12979" t="s">
        <v>22517</v>
      </c>
      <c r="B12979" s="1" t="s">
        <v>22518</v>
      </c>
      <c r="C12979" s="1" t="s">
        <v>736</v>
      </c>
    </row>
    <row r="12980" spans="1:3" x14ac:dyDescent="0.25">
      <c r="A12980" t="s">
        <v>22519</v>
      </c>
      <c r="B12980" s="1" t="s">
        <v>22520</v>
      </c>
      <c r="C12980" s="1" t="s">
        <v>22521</v>
      </c>
    </row>
    <row r="12981" spans="1:3" x14ac:dyDescent="0.25">
      <c r="A12981" t="s">
        <v>22522</v>
      </c>
      <c r="B12981" s="1" t="s">
        <v>22523</v>
      </c>
      <c r="C12981" s="1" t="s">
        <v>22524</v>
      </c>
    </row>
    <row r="12982" spans="1:3" x14ac:dyDescent="0.25">
      <c r="A12982" t="s">
        <v>22525</v>
      </c>
      <c r="B12982" t="s">
        <v>731</v>
      </c>
      <c r="C12982" t="s">
        <v>4510</v>
      </c>
    </row>
    <row r="12983" spans="1:3" x14ac:dyDescent="0.25">
      <c r="A12983" t="s">
        <v>22526</v>
      </c>
      <c r="B12983" t="s">
        <v>22527</v>
      </c>
    </row>
    <row r="12984" spans="1:3" x14ac:dyDescent="0.25">
      <c r="A12984" t="s">
        <v>22528</v>
      </c>
      <c r="B12984" t="s">
        <v>5521</v>
      </c>
      <c r="C12984" t="s">
        <v>408</v>
      </c>
    </row>
    <row r="12985" spans="1:3" x14ac:dyDescent="0.25">
      <c r="A12985" t="s">
        <v>22529</v>
      </c>
      <c r="B12985" s="1" t="s">
        <v>22530</v>
      </c>
      <c r="C12985" s="1" t="s">
        <v>7753</v>
      </c>
    </row>
    <row r="12986" spans="1:3" x14ac:dyDescent="0.25">
      <c r="A12986" t="s">
        <v>22531</v>
      </c>
      <c r="B12986" t="s">
        <v>22532</v>
      </c>
      <c r="C12986" t="s">
        <v>16619</v>
      </c>
    </row>
    <row r="12987" spans="1:3" x14ac:dyDescent="0.25">
      <c r="A12987" t="s">
        <v>22533</v>
      </c>
      <c r="B12987" t="s">
        <v>1969</v>
      </c>
    </row>
    <row r="12988" spans="1:3" x14ac:dyDescent="0.25">
      <c r="A12988" t="s">
        <v>22534</v>
      </c>
      <c r="B12988" s="1" t="s">
        <v>22535</v>
      </c>
      <c r="C12988" s="1" t="s">
        <v>58</v>
      </c>
    </row>
    <row r="12989" spans="1:3" x14ac:dyDescent="0.25">
      <c r="A12989" t="s">
        <v>22536</v>
      </c>
      <c r="B12989" t="s">
        <v>22537</v>
      </c>
      <c r="C12989" t="s">
        <v>7973</v>
      </c>
    </row>
    <row r="12990" spans="1:3" x14ac:dyDescent="0.25">
      <c r="A12990" t="s">
        <v>22538</v>
      </c>
      <c r="B12990" t="s">
        <v>22539</v>
      </c>
      <c r="C12990" t="s">
        <v>21373</v>
      </c>
    </row>
    <row r="12991" spans="1:3" x14ac:dyDescent="0.25">
      <c r="A12991" t="s">
        <v>22540</v>
      </c>
      <c r="B12991" t="s">
        <v>15648</v>
      </c>
      <c r="C12991" t="s">
        <v>204</v>
      </c>
    </row>
    <row r="12992" spans="1:3" x14ac:dyDescent="0.25">
      <c r="A12992" t="s">
        <v>22541</v>
      </c>
      <c r="B12992" t="s">
        <v>13539</v>
      </c>
      <c r="C12992" t="s">
        <v>4483</v>
      </c>
    </row>
    <row r="12993" spans="1:3" x14ac:dyDescent="0.25">
      <c r="A12993" t="s">
        <v>22542</v>
      </c>
      <c r="B12993" t="s">
        <v>5613</v>
      </c>
      <c r="C12993" t="s">
        <v>22543</v>
      </c>
    </row>
    <row r="12994" spans="1:3" x14ac:dyDescent="0.25">
      <c r="A12994" t="s">
        <v>22544</v>
      </c>
      <c r="B12994" t="s">
        <v>125</v>
      </c>
    </row>
    <row r="12995" spans="1:3" x14ac:dyDescent="0.25">
      <c r="A12995" t="s">
        <v>22545</v>
      </c>
      <c r="B12995" t="s">
        <v>21380</v>
      </c>
    </row>
    <row r="12996" spans="1:3" x14ac:dyDescent="0.25">
      <c r="A12996" t="s">
        <v>22546</v>
      </c>
      <c r="B12996" t="s">
        <v>7642</v>
      </c>
      <c r="C12996" t="s">
        <v>1424</v>
      </c>
    </row>
    <row r="12997" spans="1:3" x14ac:dyDescent="0.25">
      <c r="A12997" t="s">
        <v>22547</v>
      </c>
      <c r="B12997" t="s">
        <v>30</v>
      </c>
    </row>
    <row r="12998" spans="1:3" x14ac:dyDescent="0.25">
      <c r="A12998" t="s">
        <v>22548</v>
      </c>
      <c r="B12998" t="s">
        <v>30</v>
      </c>
    </row>
    <row r="12999" spans="1:3" x14ac:dyDescent="0.25">
      <c r="A12999" t="s">
        <v>22549</v>
      </c>
      <c r="B12999" t="s">
        <v>7591</v>
      </c>
      <c r="C12999" t="s">
        <v>4229</v>
      </c>
    </row>
    <row r="13000" spans="1:3" x14ac:dyDescent="0.25">
      <c r="A13000" t="s">
        <v>22550</v>
      </c>
      <c r="B13000" t="s">
        <v>22551</v>
      </c>
      <c r="C13000" t="s">
        <v>3061</v>
      </c>
    </row>
    <row r="13001" spans="1:3" x14ac:dyDescent="0.25">
      <c r="A13001" t="s">
        <v>22552</v>
      </c>
      <c r="B13001" t="s">
        <v>1899</v>
      </c>
      <c r="C13001" t="s">
        <v>107</v>
      </c>
    </row>
    <row r="13002" spans="1:3" x14ac:dyDescent="0.25">
      <c r="A13002" t="s">
        <v>22553</v>
      </c>
      <c r="B13002" t="s">
        <v>125</v>
      </c>
    </row>
    <row r="13003" spans="1:3" x14ac:dyDescent="0.25">
      <c r="A13003" t="s">
        <v>22554</v>
      </c>
      <c r="B13003" t="s">
        <v>7591</v>
      </c>
    </row>
    <row r="13004" spans="1:3" x14ac:dyDescent="0.25">
      <c r="A13004" t="s">
        <v>22555</v>
      </c>
      <c r="B13004" t="s">
        <v>424</v>
      </c>
    </row>
    <row r="13005" spans="1:3" x14ac:dyDescent="0.25">
      <c r="A13005" t="s">
        <v>22556</v>
      </c>
      <c r="B13005" t="s">
        <v>1342</v>
      </c>
    </row>
    <row r="13006" spans="1:3" x14ac:dyDescent="0.25">
      <c r="A13006" t="s">
        <v>22557</v>
      </c>
      <c r="B13006" t="s">
        <v>22558</v>
      </c>
    </row>
    <row r="13007" spans="1:3" x14ac:dyDescent="0.25">
      <c r="A13007" t="s">
        <v>22559</v>
      </c>
      <c r="B13007" t="s">
        <v>30</v>
      </c>
    </row>
    <row r="13008" spans="1:3" x14ac:dyDescent="0.25">
      <c r="A13008" t="s">
        <v>22560</v>
      </c>
      <c r="B13008" t="s">
        <v>5395</v>
      </c>
    </row>
    <row r="13009" spans="1:3" x14ac:dyDescent="0.25">
      <c r="A13009" t="s">
        <v>22561</v>
      </c>
      <c r="B13009" t="s">
        <v>22562</v>
      </c>
      <c r="C13009" t="s">
        <v>467</v>
      </c>
    </row>
    <row r="13010" spans="1:3" x14ac:dyDescent="0.25">
      <c r="A13010" t="s">
        <v>22563</v>
      </c>
      <c r="B13010" t="s">
        <v>22564</v>
      </c>
      <c r="C13010" t="s">
        <v>467</v>
      </c>
    </row>
    <row r="13011" spans="1:3" x14ac:dyDescent="0.25">
      <c r="A13011" t="s">
        <v>22565</v>
      </c>
      <c r="B13011" t="s">
        <v>21410</v>
      </c>
      <c r="C13011" t="s">
        <v>1475</v>
      </c>
    </row>
    <row r="13012" spans="1:3" x14ac:dyDescent="0.25">
      <c r="A13012" t="s">
        <v>22566</v>
      </c>
      <c r="B13012" t="s">
        <v>22567</v>
      </c>
      <c r="C13012" t="s">
        <v>4550</v>
      </c>
    </row>
    <row r="13013" spans="1:3" x14ac:dyDescent="0.25">
      <c r="A13013" t="s">
        <v>22568</v>
      </c>
      <c r="B13013" t="s">
        <v>30</v>
      </c>
    </row>
    <row r="13014" spans="1:3" x14ac:dyDescent="0.25">
      <c r="A13014" t="s">
        <v>22569</v>
      </c>
      <c r="B13014" s="1" t="s">
        <v>22570</v>
      </c>
      <c r="C13014" s="1" t="s">
        <v>22571</v>
      </c>
    </row>
    <row r="13015" spans="1:3" x14ac:dyDescent="0.25">
      <c r="A13015" t="s">
        <v>22572</v>
      </c>
      <c r="B13015" t="s">
        <v>30</v>
      </c>
    </row>
    <row r="13016" spans="1:3" x14ac:dyDescent="0.25">
      <c r="A13016" t="s">
        <v>22573</v>
      </c>
      <c r="B13016" s="1" t="s">
        <v>22574</v>
      </c>
      <c r="C13016" s="1" t="s">
        <v>373</v>
      </c>
    </row>
    <row r="13017" spans="1:3" x14ac:dyDescent="0.25">
      <c r="A13017" t="s">
        <v>22575</v>
      </c>
      <c r="B13017" t="s">
        <v>125</v>
      </c>
    </row>
    <row r="13018" spans="1:3" x14ac:dyDescent="0.25">
      <c r="A13018" t="s">
        <v>22576</v>
      </c>
      <c r="B13018" t="s">
        <v>21420</v>
      </c>
      <c r="C13018" t="s">
        <v>7250</v>
      </c>
    </row>
    <row r="13019" spans="1:3" x14ac:dyDescent="0.25">
      <c r="A13019" t="s">
        <v>22577</v>
      </c>
      <c r="B13019" t="s">
        <v>6409</v>
      </c>
      <c r="C13019" t="s">
        <v>4902</v>
      </c>
    </row>
    <row r="13020" spans="1:3" x14ac:dyDescent="0.25">
      <c r="A13020" t="s">
        <v>22578</v>
      </c>
      <c r="B13020" t="s">
        <v>22579</v>
      </c>
      <c r="C13020" t="s">
        <v>22580</v>
      </c>
    </row>
    <row r="13021" spans="1:3" x14ac:dyDescent="0.25">
      <c r="A13021" t="s">
        <v>22581</v>
      </c>
      <c r="B13021" s="1" t="s">
        <v>6485</v>
      </c>
      <c r="C13021" s="1" t="s">
        <v>58</v>
      </c>
    </row>
    <row r="13022" spans="1:3" x14ac:dyDescent="0.25">
      <c r="A13022" t="s">
        <v>22582</v>
      </c>
      <c r="B13022" t="s">
        <v>21426</v>
      </c>
      <c r="C13022" t="s">
        <v>589</v>
      </c>
    </row>
    <row r="13023" spans="1:3" x14ac:dyDescent="0.25">
      <c r="A13023" t="s">
        <v>22583</v>
      </c>
      <c r="B13023" t="s">
        <v>2806</v>
      </c>
      <c r="C13023" t="s">
        <v>589</v>
      </c>
    </row>
    <row r="13024" spans="1:3" x14ac:dyDescent="0.25">
      <c r="A13024" t="s">
        <v>22584</v>
      </c>
      <c r="B13024" t="s">
        <v>22585</v>
      </c>
      <c r="C13024" t="s">
        <v>589</v>
      </c>
    </row>
    <row r="13025" spans="1:3" x14ac:dyDescent="0.25">
      <c r="A13025" t="s">
        <v>22586</v>
      </c>
      <c r="B13025" t="s">
        <v>125</v>
      </c>
    </row>
    <row r="13026" spans="1:3" x14ac:dyDescent="0.25">
      <c r="A13026" t="s">
        <v>22587</v>
      </c>
      <c r="B13026" t="s">
        <v>5502</v>
      </c>
      <c r="C13026" t="s">
        <v>7496</v>
      </c>
    </row>
    <row r="13027" spans="1:3" x14ac:dyDescent="0.25">
      <c r="A13027" t="s">
        <v>22588</v>
      </c>
      <c r="B13027" t="s">
        <v>125</v>
      </c>
    </row>
    <row r="13028" spans="1:3" x14ac:dyDescent="0.25">
      <c r="A13028" t="s">
        <v>22589</v>
      </c>
      <c r="B13028" t="s">
        <v>21439</v>
      </c>
    </row>
    <row r="13029" spans="1:3" x14ac:dyDescent="0.25">
      <c r="A13029" t="s">
        <v>22590</v>
      </c>
      <c r="B13029" t="s">
        <v>92</v>
      </c>
    </row>
    <row r="13030" spans="1:3" x14ac:dyDescent="0.25">
      <c r="A13030" t="s">
        <v>22591</v>
      </c>
      <c r="B13030" t="s">
        <v>2650</v>
      </c>
      <c r="C13030" t="s">
        <v>3621</v>
      </c>
    </row>
    <row r="13031" spans="1:3" x14ac:dyDescent="0.25">
      <c r="A13031" t="s">
        <v>22592</v>
      </c>
      <c r="B13031" t="s">
        <v>22593</v>
      </c>
      <c r="C13031" t="s">
        <v>411</v>
      </c>
    </row>
    <row r="13032" spans="1:3" x14ac:dyDescent="0.25">
      <c r="A13032" t="s">
        <v>22594</v>
      </c>
      <c r="B13032" t="s">
        <v>2650</v>
      </c>
    </row>
    <row r="13033" spans="1:3" x14ac:dyDescent="0.25">
      <c r="A13033" t="s">
        <v>22595</v>
      </c>
      <c r="B13033" t="s">
        <v>30</v>
      </c>
    </row>
    <row r="13034" spans="1:3" x14ac:dyDescent="0.25">
      <c r="A13034" t="s">
        <v>22596</v>
      </c>
      <c r="B13034" t="s">
        <v>22597</v>
      </c>
      <c r="C13034" t="s">
        <v>373</v>
      </c>
    </row>
    <row r="13035" spans="1:3" x14ac:dyDescent="0.25">
      <c r="A13035" t="s">
        <v>22598</v>
      </c>
      <c r="B13035" t="s">
        <v>22599</v>
      </c>
    </row>
    <row r="13036" spans="1:3" x14ac:dyDescent="0.25">
      <c r="A13036" t="s">
        <v>22600</v>
      </c>
      <c r="B13036" t="s">
        <v>22601</v>
      </c>
      <c r="C13036" t="s">
        <v>1068</v>
      </c>
    </row>
    <row r="13037" spans="1:3" x14ac:dyDescent="0.25">
      <c r="A13037" t="s">
        <v>22602</v>
      </c>
      <c r="B13037" t="s">
        <v>52</v>
      </c>
      <c r="C13037" t="s">
        <v>53</v>
      </c>
    </row>
    <row r="13038" spans="1:3" x14ac:dyDescent="0.25">
      <c r="A13038" t="s">
        <v>22603</v>
      </c>
      <c r="B13038" t="s">
        <v>30</v>
      </c>
    </row>
    <row r="13039" spans="1:3" x14ac:dyDescent="0.25">
      <c r="A13039" t="s">
        <v>22604</v>
      </c>
      <c r="B13039" t="s">
        <v>21457</v>
      </c>
      <c r="C13039" t="s">
        <v>698</v>
      </c>
    </row>
    <row r="13040" spans="1:3" x14ac:dyDescent="0.25">
      <c r="A13040" t="s">
        <v>22605</v>
      </c>
      <c r="B13040" t="s">
        <v>21462</v>
      </c>
      <c r="C13040" t="s">
        <v>21463</v>
      </c>
    </row>
    <row r="13041" spans="1:3" x14ac:dyDescent="0.25">
      <c r="A13041" t="s">
        <v>22606</v>
      </c>
      <c r="B13041" t="s">
        <v>4469</v>
      </c>
    </row>
    <row r="13042" spans="1:3" x14ac:dyDescent="0.25">
      <c r="A13042" t="s">
        <v>22607</v>
      </c>
      <c r="B13042" t="s">
        <v>22608</v>
      </c>
      <c r="C13042" t="s">
        <v>1424</v>
      </c>
    </row>
    <row r="13043" spans="1:3" x14ac:dyDescent="0.25">
      <c r="A13043" t="s">
        <v>22609</v>
      </c>
      <c r="B13043" t="s">
        <v>2166</v>
      </c>
      <c r="C13043" t="s">
        <v>1424</v>
      </c>
    </row>
    <row r="13044" spans="1:3" x14ac:dyDescent="0.25">
      <c r="A13044" t="s">
        <v>22610</v>
      </c>
      <c r="B13044" t="s">
        <v>5685</v>
      </c>
      <c r="C13044" t="s">
        <v>5686</v>
      </c>
    </row>
    <row r="13045" spans="1:3" x14ac:dyDescent="0.25">
      <c r="A13045" t="s">
        <v>22611</v>
      </c>
      <c r="B13045" t="s">
        <v>7350</v>
      </c>
      <c r="C13045" t="s">
        <v>799</v>
      </c>
    </row>
    <row r="13046" spans="1:3" x14ac:dyDescent="0.25">
      <c r="A13046" t="s">
        <v>22612</v>
      </c>
      <c r="B13046" t="s">
        <v>658</v>
      </c>
    </row>
    <row r="13047" spans="1:3" x14ac:dyDescent="0.25">
      <c r="A13047" t="s">
        <v>22613</v>
      </c>
      <c r="B13047" t="s">
        <v>22614</v>
      </c>
    </row>
    <row r="13048" spans="1:3" x14ac:dyDescent="0.25">
      <c r="A13048" t="s">
        <v>22615</v>
      </c>
      <c r="B13048" t="s">
        <v>5844</v>
      </c>
      <c r="C13048" t="s">
        <v>5845</v>
      </c>
    </row>
    <row r="13049" spans="1:3" x14ac:dyDescent="0.25">
      <c r="A13049" t="s">
        <v>22616</v>
      </c>
      <c r="B13049" t="s">
        <v>21483</v>
      </c>
      <c r="C13049" t="s">
        <v>22617</v>
      </c>
    </row>
    <row r="13050" spans="1:3" x14ac:dyDescent="0.25">
      <c r="A13050" t="s">
        <v>22618</v>
      </c>
      <c r="B13050" s="1" t="s">
        <v>22619</v>
      </c>
      <c r="C13050" s="1" t="s">
        <v>22620</v>
      </c>
    </row>
    <row r="13051" spans="1:3" x14ac:dyDescent="0.25">
      <c r="A13051" t="s">
        <v>22621</v>
      </c>
      <c r="B13051" t="s">
        <v>212</v>
      </c>
      <c r="C13051" t="s">
        <v>494</v>
      </c>
    </row>
    <row r="13052" spans="1:3" x14ac:dyDescent="0.25">
      <c r="A13052" t="s">
        <v>22622</v>
      </c>
      <c r="B13052" t="s">
        <v>367</v>
      </c>
    </row>
    <row r="13053" spans="1:3" x14ac:dyDescent="0.25">
      <c r="A13053" t="s">
        <v>22623</v>
      </c>
      <c r="B13053" t="s">
        <v>4981</v>
      </c>
    </row>
    <row r="13054" spans="1:3" x14ac:dyDescent="0.25">
      <c r="A13054" t="s">
        <v>22624</v>
      </c>
      <c r="B13054" t="s">
        <v>22625</v>
      </c>
      <c r="C13054" t="s">
        <v>18127</v>
      </c>
    </row>
    <row r="13055" spans="1:3" x14ac:dyDescent="0.25">
      <c r="A13055" t="s">
        <v>22626</v>
      </c>
      <c r="B13055" t="s">
        <v>356</v>
      </c>
    </row>
    <row r="13056" spans="1:3" x14ac:dyDescent="0.25">
      <c r="A13056" t="s">
        <v>22627</v>
      </c>
      <c r="B13056" t="s">
        <v>22628</v>
      </c>
      <c r="C13056" t="s">
        <v>22629</v>
      </c>
    </row>
    <row r="13057" spans="1:3" x14ac:dyDescent="0.25">
      <c r="A13057" t="s">
        <v>22630</v>
      </c>
      <c r="B13057" t="s">
        <v>21494</v>
      </c>
    </row>
    <row r="13058" spans="1:3" x14ac:dyDescent="0.25">
      <c r="A13058" t="s">
        <v>22631</v>
      </c>
      <c r="B13058" t="s">
        <v>21496</v>
      </c>
      <c r="C13058" t="s">
        <v>170</v>
      </c>
    </row>
    <row r="13059" spans="1:3" x14ac:dyDescent="0.25">
      <c r="A13059" t="s">
        <v>22632</v>
      </c>
      <c r="B13059" t="s">
        <v>22633</v>
      </c>
    </row>
    <row r="13060" spans="1:3" x14ac:dyDescent="0.25">
      <c r="A13060" t="s">
        <v>22634</v>
      </c>
      <c r="B13060" t="s">
        <v>125</v>
      </c>
      <c r="C13060" t="s">
        <v>494</v>
      </c>
    </row>
    <row r="13061" spans="1:3" x14ac:dyDescent="0.25">
      <c r="A13061" t="s">
        <v>22635</v>
      </c>
      <c r="B13061" t="s">
        <v>1479</v>
      </c>
      <c r="C13061" t="s">
        <v>970</v>
      </c>
    </row>
    <row r="13062" spans="1:3" x14ac:dyDescent="0.25">
      <c r="A13062" t="s">
        <v>22636</v>
      </c>
      <c r="B13062" t="s">
        <v>229</v>
      </c>
    </row>
    <row r="13063" spans="1:3" x14ac:dyDescent="0.25">
      <c r="A13063" t="s">
        <v>22637</v>
      </c>
      <c r="B13063" s="1" t="s">
        <v>22638</v>
      </c>
      <c r="C13063" s="1" t="s">
        <v>456</v>
      </c>
    </row>
    <row r="13064" spans="1:3" x14ac:dyDescent="0.25">
      <c r="A13064" t="s">
        <v>22639</v>
      </c>
      <c r="B13064" t="s">
        <v>16316</v>
      </c>
      <c r="C13064" t="s">
        <v>908</v>
      </c>
    </row>
    <row r="13065" spans="1:3" x14ac:dyDescent="0.25">
      <c r="A13065" t="s">
        <v>22640</v>
      </c>
      <c r="B13065" t="s">
        <v>22641</v>
      </c>
      <c r="C13065" t="s">
        <v>21504</v>
      </c>
    </row>
    <row r="13066" spans="1:3" x14ac:dyDescent="0.25">
      <c r="A13066" t="s">
        <v>22642</v>
      </c>
      <c r="B13066" t="s">
        <v>18169</v>
      </c>
      <c r="C13066" t="s">
        <v>22643</v>
      </c>
    </row>
    <row r="13067" spans="1:3" x14ac:dyDescent="0.25">
      <c r="A13067" t="s">
        <v>22644</v>
      </c>
      <c r="B13067" t="s">
        <v>22645</v>
      </c>
      <c r="C13067" t="s">
        <v>22646</v>
      </c>
    </row>
    <row r="13068" spans="1:3" x14ac:dyDescent="0.25">
      <c r="A13068" t="s">
        <v>22647</v>
      </c>
      <c r="B13068" s="1" t="s">
        <v>22648</v>
      </c>
      <c r="C13068" s="1" t="s">
        <v>12477</v>
      </c>
    </row>
    <row r="13069" spans="1:3" x14ac:dyDescent="0.25">
      <c r="A13069" t="s">
        <v>22649</v>
      </c>
      <c r="B13069" t="s">
        <v>125</v>
      </c>
    </row>
    <row r="13070" spans="1:3" x14ac:dyDescent="0.25">
      <c r="A13070" t="s">
        <v>22650</v>
      </c>
      <c r="B13070" t="s">
        <v>22651</v>
      </c>
      <c r="C13070" t="s">
        <v>1614</v>
      </c>
    </row>
    <row r="13071" spans="1:3" x14ac:dyDescent="0.25">
      <c r="A13071" t="s">
        <v>22652</v>
      </c>
      <c r="B13071" s="1" t="s">
        <v>22653</v>
      </c>
      <c r="C13071" s="1" t="s">
        <v>720</v>
      </c>
    </row>
    <row r="13072" spans="1:3" x14ac:dyDescent="0.25">
      <c r="A13072" t="s">
        <v>22654</v>
      </c>
      <c r="B13072" t="s">
        <v>55</v>
      </c>
    </row>
    <row r="13073" spans="1:3" x14ac:dyDescent="0.25">
      <c r="A13073" t="s">
        <v>22655</v>
      </c>
      <c r="B13073" t="s">
        <v>22656</v>
      </c>
      <c r="C13073" t="s">
        <v>21521</v>
      </c>
    </row>
    <row r="13074" spans="1:3" x14ac:dyDescent="0.25">
      <c r="A13074" t="s">
        <v>22657</v>
      </c>
      <c r="B13074" t="s">
        <v>731</v>
      </c>
      <c r="C13074" t="s">
        <v>1734</v>
      </c>
    </row>
    <row r="13075" spans="1:3" x14ac:dyDescent="0.25">
      <c r="A13075" t="s">
        <v>22658</v>
      </c>
      <c r="B13075" t="s">
        <v>22659</v>
      </c>
      <c r="C13075" t="s">
        <v>4798</v>
      </c>
    </row>
    <row r="13076" spans="1:3" x14ac:dyDescent="0.25">
      <c r="A13076" t="s">
        <v>22660</v>
      </c>
      <c r="B13076" t="s">
        <v>22661</v>
      </c>
      <c r="C13076" t="s">
        <v>21527</v>
      </c>
    </row>
    <row r="13077" spans="1:3" x14ac:dyDescent="0.25">
      <c r="A13077" t="s">
        <v>22662</v>
      </c>
      <c r="B13077" t="s">
        <v>22663</v>
      </c>
      <c r="C13077" t="s">
        <v>21531</v>
      </c>
    </row>
    <row r="13078" spans="1:3" x14ac:dyDescent="0.25">
      <c r="A13078" t="s">
        <v>22664</v>
      </c>
      <c r="B13078" t="s">
        <v>11282</v>
      </c>
      <c r="C13078" t="s">
        <v>5851</v>
      </c>
    </row>
    <row r="13079" spans="1:3" x14ac:dyDescent="0.25">
      <c r="A13079" t="s">
        <v>22665</v>
      </c>
      <c r="B13079" t="s">
        <v>8131</v>
      </c>
      <c r="C13079" t="s">
        <v>9417</v>
      </c>
    </row>
    <row r="13080" spans="1:3" x14ac:dyDescent="0.25">
      <c r="A13080" t="s">
        <v>22666</v>
      </c>
      <c r="B13080" s="1" t="s">
        <v>22667</v>
      </c>
      <c r="C13080" s="1" t="s">
        <v>22668</v>
      </c>
    </row>
    <row r="13081" spans="1:3" x14ac:dyDescent="0.25">
      <c r="A13081" t="s">
        <v>22669</v>
      </c>
      <c r="B13081" t="s">
        <v>22670</v>
      </c>
      <c r="C13081" t="s">
        <v>569</v>
      </c>
    </row>
    <row r="13082" spans="1:3" x14ac:dyDescent="0.25">
      <c r="A13082" t="s">
        <v>22671</v>
      </c>
      <c r="B13082" t="s">
        <v>22672</v>
      </c>
      <c r="C13082" t="s">
        <v>21541</v>
      </c>
    </row>
    <row r="13083" spans="1:3" x14ac:dyDescent="0.25">
      <c r="A13083" t="s">
        <v>22673</v>
      </c>
      <c r="B13083" t="s">
        <v>16233</v>
      </c>
    </row>
    <row r="13084" spans="1:3" x14ac:dyDescent="0.25">
      <c r="A13084" t="s">
        <v>22674</v>
      </c>
      <c r="B13084" t="s">
        <v>30</v>
      </c>
    </row>
    <row r="13085" spans="1:3" x14ac:dyDescent="0.25">
      <c r="A13085" t="s">
        <v>22675</v>
      </c>
      <c r="B13085" s="1" t="s">
        <v>22676</v>
      </c>
      <c r="C13085" s="1" t="s">
        <v>3641</v>
      </c>
    </row>
    <row r="13086" spans="1:3" x14ac:dyDescent="0.25">
      <c r="A13086" t="s">
        <v>22677</v>
      </c>
      <c r="B13086" t="s">
        <v>15159</v>
      </c>
      <c r="C13086" t="s">
        <v>8954</v>
      </c>
    </row>
    <row r="13087" spans="1:3" x14ac:dyDescent="0.25">
      <c r="A13087" t="s">
        <v>22678</v>
      </c>
      <c r="B13087" t="s">
        <v>21546</v>
      </c>
      <c r="C13087" t="s">
        <v>494</v>
      </c>
    </row>
    <row r="13088" spans="1:3" x14ac:dyDescent="0.25">
      <c r="A13088" t="s">
        <v>22679</v>
      </c>
      <c r="B13088" t="s">
        <v>21552</v>
      </c>
      <c r="C13088" t="s">
        <v>21553</v>
      </c>
    </row>
    <row r="13089" spans="1:3" x14ac:dyDescent="0.25">
      <c r="A13089" t="s">
        <v>22680</v>
      </c>
      <c r="B13089" t="s">
        <v>21556</v>
      </c>
      <c r="C13089" t="s">
        <v>271</v>
      </c>
    </row>
    <row r="13090" spans="1:3" x14ac:dyDescent="0.25">
      <c r="A13090" t="s">
        <v>22681</v>
      </c>
      <c r="B13090" t="s">
        <v>212</v>
      </c>
    </row>
    <row r="13091" spans="1:3" x14ac:dyDescent="0.25">
      <c r="A13091" t="s">
        <v>22682</v>
      </c>
      <c r="B13091" t="s">
        <v>185</v>
      </c>
      <c r="C13091" t="s">
        <v>186</v>
      </c>
    </row>
    <row r="13092" spans="1:3" x14ac:dyDescent="0.25">
      <c r="A13092" t="s">
        <v>22683</v>
      </c>
      <c r="B13092" t="s">
        <v>21750</v>
      </c>
    </row>
    <row r="13093" spans="1:3" x14ac:dyDescent="0.25">
      <c r="A13093" t="s">
        <v>22684</v>
      </c>
      <c r="B13093" t="s">
        <v>1969</v>
      </c>
    </row>
    <row r="13094" spans="1:3" x14ac:dyDescent="0.25">
      <c r="A13094" t="s">
        <v>22685</v>
      </c>
      <c r="B13094" t="s">
        <v>21400</v>
      </c>
    </row>
    <row r="13095" spans="1:3" x14ac:dyDescent="0.25">
      <c r="A13095" t="s">
        <v>22686</v>
      </c>
      <c r="B13095" t="s">
        <v>22687</v>
      </c>
      <c r="C13095" t="s">
        <v>1064</v>
      </c>
    </row>
    <row r="13096" spans="1:3" x14ac:dyDescent="0.25">
      <c r="A13096" t="s">
        <v>22688</v>
      </c>
      <c r="B13096" t="s">
        <v>7591</v>
      </c>
      <c r="C13096" t="s">
        <v>4229</v>
      </c>
    </row>
    <row r="13097" spans="1:3" x14ac:dyDescent="0.25">
      <c r="A13097" t="s">
        <v>22689</v>
      </c>
      <c r="B13097" t="s">
        <v>22690</v>
      </c>
      <c r="C13097" t="s">
        <v>22184</v>
      </c>
    </row>
    <row r="13098" spans="1:3" x14ac:dyDescent="0.25">
      <c r="A13098" t="s">
        <v>22691</v>
      </c>
      <c r="B13098" t="s">
        <v>55</v>
      </c>
    </row>
    <row r="13099" spans="1:3" x14ac:dyDescent="0.25">
      <c r="A13099" t="s">
        <v>22692</v>
      </c>
      <c r="B13099" t="s">
        <v>14596</v>
      </c>
    </row>
    <row r="13100" spans="1:3" x14ac:dyDescent="0.25">
      <c r="A13100" t="s">
        <v>22693</v>
      </c>
      <c r="B13100" s="1" t="s">
        <v>3958</v>
      </c>
      <c r="C13100" s="1" t="s">
        <v>494</v>
      </c>
    </row>
    <row r="13101" spans="1:3" x14ac:dyDescent="0.25">
      <c r="A13101" t="s">
        <v>22694</v>
      </c>
      <c r="B13101" t="s">
        <v>22695</v>
      </c>
      <c r="C13101" t="s">
        <v>1820</v>
      </c>
    </row>
    <row r="13102" spans="1:3" x14ac:dyDescent="0.25">
      <c r="A13102" t="s">
        <v>22696</v>
      </c>
      <c r="B13102" t="s">
        <v>22697</v>
      </c>
      <c r="C13102" t="s">
        <v>7635</v>
      </c>
    </row>
    <row r="13103" spans="1:3" x14ac:dyDescent="0.25">
      <c r="A13103" t="s">
        <v>22698</v>
      </c>
      <c r="B13103" t="s">
        <v>7702</v>
      </c>
      <c r="C13103" t="s">
        <v>2797</v>
      </c>
    </row>
    <row r="13104" spans="1:3" x14ac:dyDescent="0.25">
      <c r="A13104" t="s">
        <v>22699</v>
      </c>
      <c r="B13104" t="s">
        <v>22700</v>
      </c>
      <c r="C13104" t="s">
        <v>3169</v>
      </c>
    </row>
    <row r="13105" spans="1:3" x14ac:dyDescent="0.25">
      <c r="A13105" t="s">
        <v>22701</v>
      </c>
      <c r="B13105" t="s">
        <v>229</v>
      </c>
    </row>
    <row r="13106" spans="1:3" x14ac:dyDescent="0.25">
      <c r="A13106" t="s">
        <v>22702</v>
      </c>
      <c r="B13106" t="s">
        <v>444</v>
      </c>
    </row>
    <row r="13107" spans="1:3" x14ac:dyDescent="0.25">
      <c r="A13107" t="s">
        <v>22703</v>
      </c>
      <c r="B13107" t="s">
        <v>356</v>
      </c>
      <c r="C13107" t="s">
        <v>966</v>
      </c>
    </row>
    <row r="13108" spans="1:3" x14ac:dyDescent="0.25">
      <c r="A13108" t="s">
        <v>22704</v>
      </c>
      <c r="B13108" t="s">
        <v>132</v>
      </c>
    </row>
    <row r="13109" spans="1:3" x14ac:dyDescent="0.25">
      <c r="A13109" t="s">
        <v>22705</v>
      </c>
      <c r="B13109" s="1" t="s">
        <v>22706</v>
      </c>
      <c r="C13109" s="1" t="s">
        <v>2424</v>
      </c>
    </row>
    <row r="13110" spans="1:3" x14ac:dyDescent="0.25">
      <c r="A13110" t="s">
        <v>22707</v>
      </c>
      <c r="B13110" t="s">
        <v>1535</v>
      </c>
      <c r="C13110" t="s">
        <v>481</v>
      </c>
    </row>
    <row r="13111" spans="1:3" x14ac:dyDescent="0.25">
      <c r="A13111" t="s">
        <v>22708</v>
      </c>
      <c r="B13111" t="s">
        <v>30</v>
      </c>
    </row>
    <row r="13112" spans="1:3" x14ac:dyDescent="0.25">
      <c r="A13112" t="s">
        <v>22709</v>
      </c>
      <c r="B13112" t="s">
        <v>30</v>
      </c>
    </row>
    <row r="13113" spans="1:3" x14ac:dyDescent="0.25">
      <c r="A13113" t="s">
        <v>22710</v>
      </c>
      <c r="B13113" t="s">
        <v>30</v>
      </c>
    </row>
    <row r="13114" spans="1:3" x14ac:dyDescent="0.25">
      <c r="A13114" t="s">
        <v>22711</v>
      </c>
      <c r="B13114" s="1" t="s">
        <v>13647</v>
      </c>
      <c r="C13114" s="1" t="s">
        <v>58</v>
      </c>
    </row>
    <row r="13115" spans="1:3" x14ac:dyDescent="0.25">
      <c r="A13115" t="s">
        <v>22712</v>
      </c>
      <c r="B13115" t="s">
        <v>22713</v>
      </c>
      <c r="C13115" t="s">
        <v>916</v>
      </c>
    </row>
    <row r="13116" spans="1:3" x14ac:dyDescent="0.25">
      <c r="A13116" t="s">
        <v>22714</v>
      </c>
      <c r="B13116" t="s">
        <v>22715</v>
      </c>
      <c r="C13116" t="s">
        <v>3854</v>
      </c>
    </row>
    <row r="13117" spans="1:3" x14ac:dyDescent="0.25">
      <c r="A13117" t="s">
        <v>22716</v>
      </c>
      <c r="B13117" t="s">
        <v>8719</v>
      </c>
    </row>
    <row r="13118" spans="1:3" x14ac:dyDescent="0.25">
      <c r="A13118" t="s">
        <v>22717</v>
      </c>
      <c r="B13118" t="s">
        <v>229</v>
      </c>
    </row>
    <row r="13119" spans="1:3" x14ac:dyDescent="0.25">
      <c r="A13119" t="s">
        <v>22718</v>
      </c>
      <c r="B13119" t="s">
        <v>7029</v>
      </c>
    </row>
    <row r="13120" spans="1:3" x14ac:dyDescent="0.25">
      <c r="A13120" t="s">
        <v>22719</v>
      </c>
      <c r="B13120" t="s">
        <v>30</v>
      </c>
    </row>
    <row r="13121" spans="1:3" x14ac:dyDescent="0.25">
      <c r="A13121" t="s">
        <v>22720</v>
      </c>
      <c r="B13121" t="s">
        <v>22721</v>
      </c>
      <c r="C13121" t="s">
        <v>2125</v>
      </c>
    </row>
    <row r="13122" spans="1:3" x14ac:dyDescent="0.25">
      <c r="A13122" t="s">
        <v>22722</v>
      </c>
      <c r="B13122" t="s">
        <v>658</v>
      </c>
    </row>
    <row r="13123" spans="1:3" x14ac:dyDescent="0.25">
      <c r="A13123" t="s">
        <v>22723</v>
      </c>
      <c r="B13123" s="1" t="s">
        <v>5206</v>
      </c>
      <c r="C13123" s="1" t="s">
        <v>58</v>
      </c>
    </row>
    <row r="13124" spans="1:3" x14ac:dyDescent="0.25">
      <c r="A13124" t="s">
        <v>22724</v>
      </c>
      <c r="B13124" t="s">
        <v>30</v>
      </c>
    </row>
    <row r="13125" spans="1:3" x14ac:dyDescent="0.25">
      <c r="A13125" t="s">
        <v>22725</v>
      </c>
      <c r="B13125" t="s">
        <v>829</v>
      </c>
    </row>
    <row r="13126" spans="1:3" x14ac:dyDescent="0.25">
      <c r="A13126" t="s">
        <v>22726</v>
      </c>
      <c r="B13126" s="1" t="s">
        <v>22727</v>
      </c>
      <c r="C13126" s="1" t="s">
        <v>58</v>
      </c>
    </row>
    <row r="13127" spans="1:3" x14ac:dyDescent="0.25">
      <c r="A13127" t="s">
        <v>22728</v>
      </c>
      <c r="B13127" t="s">
        <v>30</v>
      </c>
    </row>
    <row r="13128" spans="1:3" x14ac:dyDescent="0.25">
      <c r="A13128" t="s">
        <v>22729</v>
      </c>
      <c r="B13128" t="s">
        <v>30</v>
      </c>
    </row>
    <row r="13129" spans="1:3" x14ac:dyDescent="0.25">
      <c r="A13129" t="s">
        <v>22730</v>
      </c>
      <c r="B13129" t="s">
        <v>125</v>
      </c>
      <c r="C13129" t="s">
        <v>396</v>
      </c>
    </row>
    <row r="13130" spans="1:3" x14ac:dyDescent="0.25">
      <c r="A13130" t="s">
        <v>22731</v>
      </c>
      <c r="B13130" s="1" t="s">
        <v>22732</v>
      </c>
      <c r="C13130" s="1" t="s">
        <v>10756</v>
      </c>
    </row>
    <row r="13131" spans="1:3" x14ac:dyDescent="0.25">
      <c r="A13131" t="s">
        <v>22733</v>
      </c>
      <c r="B13131" t="s">
        <v>22734</v>
      </c>
      <c r="C13131" t="s">
        <v>481</v>
      </c>
    </row>
    <row r="13132" spans="1:3" x14ac:dyDescent="0.25">
      <c r="A13132" t="s">
        <v>22735</v>
      </c>
      <c r="B13132" t="s">
        <v>3994</v>
      </c>
    </row>
    <row r="13133" spans="1:3" x14ac:dyDescent="0.25">
      <c r="A13133" t="s">
        <v>22736</v>
      </c>
      <c r="B13133" t="s">
        <v>125</v>
      </c>
    </row>
    <row r="13134" spans="1:3" x14ac:dyDescent="0.25">
      <c r="A13134" t="s">
        <v>22737</v>
      </c>
      <c r="B13134" t="s">
        <v>22738</v>
      </c>
    </row>
    <row r="13135" spans="1:3" x14ac:dyDescent="0.25">
      <c r="A13135" t="s">
        <v>22739</v>
      </c>
      <c r="B13135" t="s">
        <v>14010</v>
      </c>
      <c r="C13135" t="s">
        <v>494</v>
      </c>
    </row>
    <row r="13136" spans="1:3" x14ac:dyDescent="0.25">
      <c r="A13136" t="s">
        <v>22740</v>
      </c>
      <c r="B13136" t="s">
        <v>9972</v>
      </c>
      <c r="C13136" t="s">
        <v>551</v>
      </c>
    </row>
    <row r="13137" spans="1:3" x14ac:dyDescent="0.25">
      <c r="A13137" t="s">
        <v>22741</v>
      </c>
      <c r="B13137" t="s">
        <v>125</v>
      </c>
    </row>
    <row r="13138" spans="1:3" x14ac:dyDescent="0.25">
      <c r="A13138" t="s">
        <v>22742</v>
      </c>
      <c r="B13138" t="s">
        <v>8439</v>
      </c>
      <c r="C13138" t="s">
        <v>8440</v>
      </c>
    </row>
    <row r="13139" spans="1:3" x14ac:dyDescent="0.25">
      <c r="A13139" t="s">
        <v>22743</v>
      </c>
      <c r="B13139" t="s">
        <v>125</v>
      </c>
      <c r="C13139" t="s">
        <v>1384</v>
      </c>
    </row>
    <row r="13140" spans="1:3" x14ac:dyDescent="0.25">
      <c r="A13140" t="s">
        <v>22744</v>
      </c>
      <c r="B13140" t="s">
        <v>22745</v>
      </c>
    </row>
    <row r="13141" spans="1:3" x14ac:dyDescent="0.25">
      <c r="A13141" t="s">
        <v>22746</v>
      </c>
      <c r="B13141" t="s">
        <v>30</v>
      </c>
    </row>
    <row r="13142" spans="1:3" x14ac:dyDescent="0.25">
      <c r="A13142" t="s">
        <v>22747</v>
      </c>
      <c r="B13142" t="s">
        <v>22748</v>
      </c>
    </row>
    <row r="13143" spans="1:3" x14ac:dyDescent="0.25">
      <c r="A13143" t="s">
        <v>22749</v>
      </c>
      <c r="B13143" t="s">
        <v>22750</v>
      </c>
      <c r="C13143" t="s">
        <v>22751</v>
      </c>
    </row>
    <row r="13144" spans="1:3" x14ac:dyDescent="0.25">
      <c r="A13144" t="s">
        <v>22752</v>
      </c>
      <c r="B13144" s="1" t="s">
        <v>22753</v>
      </c>
      <c r="C13144" s="1" t="s">
        <v>22754</v>
      </c>
    </row>
    <row r="13145" spans="1:3" x14ac:dyDescent="0.25">
      <c r="A13145" t="s">
        <v>22755</v>
      </c>
      <c r="B13145" t="s">
        <v>22756</v>
      </c>
      <c r="C13145" t="s">
        <v>799</v>
      </c>
    </row>
    <row r="13146" spans="1:3" x14ac:dyDescent="0.25">
      <c r="A13146" t="s">
        <v>22757</v>
      </c>
      <c r="B13146" s="1" t="s">
        <v>22758</v>
      </c>
      <c r="C13146" s="1" t="s">
        <v>271</v>
      </c>
    </row>
    <row r="13147" spans="1:3" x14ac:dyDescent="0.25">
      <c r="A13147" t="s">
        <v>22759</v>
      </c>
      <c r="B13147" t="s">
        <v>22760</v>
      </c>
      <c r="C13147" t="s">
        <v>10147</v>
      </c>
    </row>
    <row r="13148" spans="1:3" x14ac:dyDescent="0.25">
      <c r="A13148" t="s">
        <v>22761</v>
      </c>
      <c r="B13148" s="1" t="s">
        <v>16805</v>
      </c>
      <c r="C13148" s="1" t="s">
        <v>58</v>
      </c>
    </row>
    <row r="13149" spans="1:3" x14ac:dyDescent="0.25">
      <c r="A13149" t="s">
        <v>22762</v>
      </c>
      <c r="B13149" t="s">
        <v>1909</v>
      </c>
      <c r="C13149" t="s">
        <v>1910</v>
      </c>
    </row>
    <row r="13150" spans="1:3" x14ac:dyDescent="0.25">
      <c r="A13150" t="s">
        <v>22763</v>
      </c>
      <c r="B13150" t="s">
        <v>22764</v>
      </c>
      <c r="C13150" t="s">
        <v>1093</v>
      </c>
    </row>
    <row r="13151" spans="1:3" x14ac:dyDescent="0.25">
      <c r="A13151" t="s">
        <v>22765</v>
      </c>
      <c r="B13151" t="s">
        <v>132</v>
      </c>
    </row>
    <row r="13152" spans="1:3" x14ac:dyDescent="0.25">
      <c r="A13152" t="s">
        <v>22766</v>
      </c>
      <c r="B13152" t="s">
        <v>4089</v>
      </c>
      <c r="C13152" t="s">
        <v>966</v>
      </c>
    </row>
    <row r="13153" spans="1:3" x14ac:dyDescent="0.25">
      <c r="A13153" t="s">
        <v>22767</v>
      </c>
      <c r="B13153" t="s">
        <v>22768</v>
      </c>
      <c r="C13153" t="s">
        <v>5025</v>
      </c>
    </row>
    <row r="13154" spans="1:3" x14ac:dyDescent="0.25">
      <c r="A13154" t="s">
        <v>22769</v>
      </c>
      <c r="B13154" t="s">
        <v>22770</v>
      </c>
      <c r="C13154" t="s">
        <v>7694</v>
      </c>
    </row>
    <row r="13155" spans="1:3" x14ac:dyDescent="0.25">
      <c r="A13155" t="s">
        <v>22771</v>
      </c>
      <c r="B13155" t="s">
        <v>30</v>
      </c>
    </row>
    <row r="13156" spans="1:3" x14ac:dyDescent="0.25">
      <c r="A13156" t="s">
        <v>22772</v>
      </c>
      <c r="B13156" t="s">
        <v>22773</v>
      </c>
      <c r="C13156" t="s">
        <v>10609</v>
      </c>
    </row>
    <row r="13157" spans="1:3" x14ac:dyDescent="0.25">
      <c r="A13157" t="s">
        <v>22774</v>
      </c>
      <c r="B13157" t="s">
        <v>30</v>
      </c>
    </row>
    <row r="13158" spans="1:3" x14ac:dyDescent="0.25">
      <c r="A13158" t="s">
        <v>22775</v>
      </c>
      <c r="B13158" t="s">
        <v>30</v>
      </c>
    </row>
    <row r="13159" spans="1:3" x14ac:dyDescent="0.25">
      <c r="A13159" t="s">
        <v>22776</v>
      </c>
      <c r="B13159" t="s">
        <v>30</v>
      </c>
    </row>
    <row r="13160" spans="1:3" x14ac:dyDescent="0.25">
      <c r="A13160" t="s">
        <v>22777</v>
      </c>
      <c r="B13160" t="s">
        <v>30</v>
      </c>
    </row>
    <row r="13161" spans="1:3" x14ac:dyDescent="0.25">
      <c r="A13161" t="s">
        <v>22778</v>
      </c>
      <c r="B13161" t="s">
        <v>3048</v>
      </c>
    </row>
    <row r="13162" spans="1:3" x14ac:dyDescent="0.25">
      <c r="A13162" t="s">
        <v>22779</v>
      </c>
      <c r="B13162" t="s">
        <v>30</v>
      </c>
    </row>
    <row r="13163" spans="1:3" x14ac:dyDescent="0.25">
      <c r="A13163" t="s">
        <v>22780</v>
      </c>
      <c r="B13163" t="s">
        <v>22781</v>
      </c>
    </row>
    <row r="13164" spans="1:3" x14ac:dyDescent="0.25">
      <c r="A13164" t="s">
        <v>22782</v>
      </c>
      <c r="B13164" t="s">
        <v>22783</v>
      </c>
    </row>
    <row r="13165" spans="1:3" x14ac:dyDescent="0.25">
      <c r="A13165" t="s">
        <v>22784</v>
      </c>
      <c r="B13165" t="s">
        <v>6524</v>
      </c>
      <c r="C13165" t="s">
        <v>100</v>
      </c>
    </row>
    <row r="13166" spans="1:3" x14ac:dyDescent="0.25">
      <c r="A13166" t="s">
        <v>22785</v>
      </c>
      <c r="B13166" t="s">
        <v>30</v>
      </c>
    </row>
    <row r="13167" spans="1:3" x14ac:dyDescent="0.25">
      <c r="A13167" t="s">
        <v>22786</v>
      </c>
      <c r="B13167" t="s">
        <v>22787</v>
      </c>
      <c r="C13167" t="s">
        <v>11502</v>
      </c>
    </row>
    <row r="13168" spans="1:3" x14ac:dyDescent="0.25">
      <c r="A13168" t="s">
        <v>22788</v>
      </c>
      <c r="B13168" t="s">
        <v>22789</v>
      </c>
      <c r="C13168" t="s">
        <v>2477</v>
      </c>
    </row>
    <row r="13169" spans="1:3" x14ac:dyDescent="0.25">
      <c r="A13169" t="s">
        <v>22790</v>
      </c>
      <c r="B13169" t="s">
        <v>4981</v>
      </c>
      <c r="C13169" t="s">
        <v>3790</v>
      </c>
    </row>
    <row r="13170" spans="1:3" x14ac:dyDescent="0.25">
      <c r="A13170" t="s">
        <v>22791</v>
      </c>
      <c r="B13170" t="s">
        <v>12498</v>
      </c>
      <c r="C13170" t="s">
        <v>467</v>
      </c>
    </row>
    <row r="13171" spans="1:3" x14ac:dyDescent="0.25">
      <c r="A13171" t="s">
        <v>22792</v>
      </c>
      <c r="B13171" t="s">
        <v>22793</v>
      </c>
      <c r="C13171" t="s">
        <v>467</v>
      </c>
    </row>
    <row r="13172" spans="1:3" x14ac:dyDescent="0.25">
      <c r="A13172" t="s">
        <v>22794</v>
      </c>
      <c r="B13172" t="s">
        <v>22795</v>
      </c>
      <c r="C13172" t="s">
        <v>22796</v>
      </c>
    </row>
    <row r="13173" spans="1:3" x14ac:dyDescent="0.25">
      <c r="A13173" t="s">
        <v>22797</v>
      </c>
      <c r="B13173" t="s">
        <v>22798</v>
      </c>
    </row>
    <row r="13174" spans="1:3" x14ac:dyDescent="0.25">
      <c r="A13174" t="s">
        <v>22799</v>
      </c>
      <c r="B13174" t="s">
        <v>30</v>
      </c>
    </row>
    <row r="13175" spans="1:3" x14ac:dyDescent="0.25">
      <c r="A13175" t="s">
        <v>22800</v>
      </c>
      <c r="B13175" s="1" t="s">
        <v>22801</v>
      </c>
      <c r="C13175" s="1" t="s">
        <v>3618</v>
      </c>
    </row>
    <row r="13176" spans="1:3" x14ac:dyDescent="0.25">
      <c r="A13176" t="s">
        <v>22802</v>
      </c>
      <c r="B13176" t="s">
        <v>30</v>
      </c>
    </row>
    <row r="13177" spans="1:3" x14ac:dyDescent="0.25">
      <c r="A13177" t="s">
        <v>22803</v>
      </c>
      <c r="B13177" t="s">
        <v>125</v>
      </c>
    </row>
    <row r="13178" spans="1:3" x14ac:dyDescent="0.25">
      <c r="A13178" t="s">
        <v>22804</v>
      </c>
      <c r="B13178" t="s">
        <v>30</v>
      </c>
    </row>
    <row r="13179" spans="1:3" x14ac:dyDescent="0.25">
      <c r="A13179" t="s">
        <v>22805</v>
      </c>
      <c r="B13179" s="1" t="s">
        <v>22806</v>
      </c>
      <c r="C13179" s="1" t="s">
        <v>22807</v>
      </c>
    </row>
    <row r="13180" spans="1:3" x14ac:dyDescent="0.25">
      <c r="A13180" t="s">
        <v>22808</v>
      </c>
      <c r="B13180" t="s">
        <v>55</v>
      </c>
    </row>
    <row r="13181" spans="1:3" x14ac:dyDescent="0.25">
      <c r="A13181" t="s">
        <v>22809</v>
      </c>
      <c r="B13181" t="s">
        <v>22810</v>
      </c>
      <c r="C13181" t="s">
        <v>566</v>
      </c>
    </row>
    <row r="13182" spans="1:3" x14ac:dyDescent="0.25">
      <c r="A13182" t="s">
        <v>22811</v>
      </c>
      <c r="B13182" t="s">
        <v>55</v>
      </c>
    </row>
    <row r="13183" spans="1:3" x14ac:dyDescent="0.25">
      <c r="A13183" t="s">
        <v>22812</v>
      </c>
      <c r="B13183" t="s">
        <v>22813</v>
      </c>
    </row>
    <row r="13184" spans="1:3" x14ac:dyDescent="0.25">
      <c r="A13184" t="s">
        <v>22814</v>
      </c>
      <c r="B13184" s="1" t="s">
        <v>22815</v>
      </c>
      <c r="C13184" s="1" t="s">
        <v>58</v>
      </c>
    </row>
    <row r="13185" spans="1:3" x14ac:dyDescent="0.25">
      <c r="A13185" t="s">
        <v>22816</v>
      </c>
      <c r="B13185" t="s">
        <v>22817</v>
      </c>
      <c r="C13185" t="s">
        <v>494</v>
      </c>
    </row>
    <row r="13186" spans="1:3" x14ac:dyDescent="0.25">
      <c r="A13186" t="s">
        <v>22818</v>
      </c>
      <c r="B13186" t="s">
        <v>125</v>
      </c>
    </row>
    <row r="13187" spans="1:3" x14ac:dyDescent="0.25">
      <c r="A13187" t="s">
        <v>22819</v>
      </c>
      <c r="B13187" s="1" t="s">
        <v>22820</v>
      </c>
      <c r="C13187" s="1" t="s">
        <v>5235</v>
      </c>
    </row>
    <row r="13188" spans="1:3" x14ac:dyDescent="0.25">
      <c r="A13188" t="s">
        <v>22821</v>
      </c>
      <c r="B13188" s="1" t="s">
        <v>22822</v>
      </c>
      <c r="C13188" s="1" t="s">
        <v>2577</v>
      </c>
    </row>
    <row r="13189" spans="1:3" x14ac:dyDescent="0.25">
      <c r="A13189" t="s">
        <v>22823</v>
      </c>
      <c r="B13189" t="s">
        <v>22824</v>
      </c>
    </row>
    <row r="13190" spans="1:3" x14ac:dyDescent="0.25">
      <c r="A13190" t="s">
        <v>22825</v>
      </c>
      <c r="B13190" t="s">
        <v>21762</v>
      </c>
      <c r="C13190" t="s">
        <v>1119</v>
      </c>
    </row>
    <row r="13191" spans="1:3" x14ac:dyDescent="0.25">
      <c r="A13191" t="s">
        <v>22826</v>
      </c>
      <c r="B13191" t="s">
        <v>22827</v>
      </c>
      <c r="C13191" t="s">
        <v>3898</v>
      </c>
    </row>
    <row r="13192" spans="1:3" x14ac:dyDescent="0.25">
      <c r="A13192" t="s">
        <v>22828</v>
      </c>
      <c r="B13192" t="s">
        <v>125</v>
      </c>
    </row>
    <row r="13193" spans="1:3" x14ac:dyDescent="0.25">
      <c r="A13193" t="s">
        <v>22829</v>
      </c>
      <c r="B13193" t="s">
        <v>132</v>
      </c>
    </row>
    <row r="13194" spans="1:3" x14ac:dyDescent="0.25">
      <c r="A13194" t="s">
        <v>22830</v>
      </c>
      <c r="B13194" t="s">
        <v>30</v>
      </c>
    </row>
    <row r="13195" spans="1:3" x14ac:dyDescent="0.25">
      <c r="A13195" t="s">
        <v>22831</v>
      </c>
      <c r="B13195" t="s">
        <v>229</v>
      </c>
    </row>
    <row r="13196" spans="1:3" x14ac:dyDescent="0.25">
      <c r="A13196" t="s">
        <v>22832</v>
      </c>
      <c r="B13196" s="1" t="s">
        <v>22833</v>
      </c>
      <c r="C13196" s="1" t="s">
        <v>481</v>
      </c>
    </row>
    <row r="13197" spans="1:3" x14ac:dyDescent="0.25">
      <c r="A13197" t="s">
        <v>22834</v>
      </c>
      <c r="B13197" t="s">
        <v>22835</v>
      </c>
      <c r="C13197" t="s">
        <v>2129</v>
      </c>
    </row>
    <row r="13198" spans="1:3" x14ac:dyDescent="0.25">
      <c r="A13198" t="s">
        <v>22836</v>
      </c>
      <c r="B13198" s="1" t="s">
        <v>22837</v>
      </c>
      <c r="C13198" s="1" t="s">
        <v>2664</v>
      </c>
    </row>
    <row r="13199" spans="1:3" x14ac:dyDescent="0.25">
      <c r="A13199" t="s">
        <v>22838</v>
      </c>
      <c r="B13199" t="s">
        <v>22839</v>
      </c>
    </row>
    <row r="13200" spans="1:3" x14ac:dyDescent="0.25">
      <c r="A13200" t="s">
        <v>22840</v>
      </c>
      <c r="B13200" t="s">
        <v>22841</v>
      </c>
      <c r="C13200" t="s">
        <v>22842</v>
      </c>
    </row>
    <row r="13201" spans="1:3" x14ac:dyDescent="0.25">
      <c r="A13201" t="s">
        <v>22843</v>
      </c>
      <c r="B13201" s="1" t="s">
        <v>876</v>
      </c>
      <c r="C13201" s="1" t="s">
        <v>58</v>
      </c>
    </row>
    <row r="13202" spans="1:3" x14ac:dyDescent="0.25">
      <c r="A13202" t="s">
        <v>22844</v>
      </c>
      <c r="B13202" t="s">
        <v>22845</v>
      </c>
      <c r="C13202" t="s">
        <v>9730</v>
      </c>
    </row>
    <row r="13203" spans="1:3" x14ac:dyDescent="0.25">
      <c r="A13203" t="s">
        <v>22846</v>
      </c>
      <c r="B13203" s="1" t="s">
        <v>22847</v>
      </c>
      <c r="C13203" s="1" t="s">
        <v>22848</v>
      </c>
    </row>
    <row r="13204" spans="1:3" x14ac:dyDescent="0.25">
      <c r="A13204" t="s">
        <v>22849</v>
      </c>
      <c r="B13204" t="s">
        <v>132</v>
      </c>
    </row>
    <row r="13205" spans="1:3" x14ac:dyDescent="0.25">
      <c r="A13205" t="s">
        <v>22850</v>
      </c>
      <c r="B13205" t="s">
        <v>22851</v>
      </c>
    </row>
    <row r="13206" spans="1:3" x14ac:dyDescent="0.25">
      <c r="A13206" t="s">
        <v>22852</v>
      </c>
      <c r="B13206" t="s">
        <v>1730</v>
      </c>
    </row>
    <row r="13207" spans="1:3" x14ac:dyDescent="0.25">
      <c r="A13207" t="s">
        <v>22853</v>
      </c>
      <c r="B13207" t="s">
        <v>1673</v>
      </c>
      <c r="C13207" t="s">
        <v>411</v>
      </c>
    </row>
    <row r="13208" spans="1:3" x14ac:dyDescent="0.25">
      <c r="A13208" t="s">
        <v>22854</v>
      </c>
      <c r="B13208" t="s">
        <v>30</v>
      </c>
    </row>
    <row r="13209" spans="1:3" x14ac:dyDescent="0.25">
      <c r="A13209" t="s">
        <v>22855</v>
      </c>
      <c r="B13209" t="s">
        <v>30</v>
      </c>
    </row>
    <row r="13210" spans="1:3" x14ac:dyDescent="0.25">
      <c r="A13210" t="s">
        <v>22856</v>
      </c>
      <c r="B13210" t="s">
        <v>30</v>
      </c>
    </row>
    <row r="13211" spans="1:3" x14ac:dyDescent="0.25">
      <c r="A13211" t="s">
        <v>22857</v>
      </c>
      <c r="B13211" t="s">
        <v>132</v>
      </c>
    </row>
    <row r="13212" spans="1:3" x14ac:dyDescent="0.25">
      <c r="A13212" t="s">
        <v>22858</v>
      </c>
      <c r="B13212" t="s">
        <v>22859</v>
      </c>
      <c r="C13212" t="s">
        <v>555</v>
      </c>
    </row>
    <row r="13213" spans="1:3" x14ac:dyDescent="0.25">
      <c r="A13213" t="s">
        <v>22860</v>
      </c>
      <c r="B13213" t="s">
        <v>11982</v>
      </c>
    </row>
    <row r="13214" spans="1:3" x14ac:dyDescent="0.25">
      <c r="A13214" t="s">
        <v>22861</v>
      </c>
      <c r="B13214" t="s">
        <v>1029</v>
      </c>
      <c r="C13214" t="s">
        <v>1253</v>
      </c>
    </row>
    <row r="13215" spans="1:3" x14ac:dyDescent="0.25">
      <c r="A13215" t="s">
        <v>22862</v>
      </c>
      <c r="B13215" t="s">
        <v>1327</v>
      </c>
      <c r="C13215" t="s">
        <v>1253</v>
      </c>
    </row>
    <row r="13216" spans="1:3" x14ac:dyDescent="0.25">
      <c r="A13216" t="s">
        <v>22863</v>
      </c>
      <c r="B13216" t="s">
        <v>1029</v>
      </c>
      <c r="C13216" t="s">
        <v>1253</v>
      </c>
    </row>
    <row r="13217" spans="1:3" x14ac:dyDescent="0.25">
      <c r="A13217" t="s">
        <v>22864</v>
      </c>
      <c r="B13217" t="s">
        <v>17440</v>
      </c>
    </row>
    <row r="13218" spans="1:3" x14ac:dyDescent="0.25">
      <c r="A13218" t="s">
        <v>22865</v>
      </c>
      <c r="B13218" t="s">
        <v>22866</v>
      </c>
      <c r="C13218" t="s">
        <v>20587</v>
      </c>
    </row>
    <row r="13219" spans="1:3" x14ac:dyDescent="0.25">
      <c r="A13219" t="s">
        <v>22867</v>
      </c>
      <c r="B13219" t="s">
        <v>212</v>
      </c>
    </row>
    <row r="13220" spans="1:3" x14ac:dyDescent="0.25">
      <c r="A13220" t="s">
        <v>22868</v>
      </c>
      <c r="B13220" t="s">
        <v>21845</v>
      </c>
      <c r="C13220" t="s">
        <v>13836</v>
      </c>
    </row>
    <row r="13221" spans="1:3" x14ac:dyDescent="0.25">
      <c r="A13221" t="s">
        <v>22869</v>
      </c>
      <c r="B13221" t="s">
        <v>22870</v>
      </c>
      <c r="C13221" t="s">
        <v>5294</v>
      </c>
    </row>
    <row r="13222" spans="1:3" x14ac:dyDescent="0.25">
      <c r="A13222" t="s">
        <v>22871</v>
      </c>
      <c r="B13222" t="s">
        <v>106</v>
      </c>
      <c r="C13222" t="s">
        <v>364</v>
      </c>
    </row>
    <row r="13223" spans="1:3" x14ac:dyDescent="0.25">
      <c r="A13223" t="s">
        <v>22872</v>
      </c>
      <c r="B13223" s="1" t="s">
        <v>22873</v>
      </c>
      <c r="C13223" s="1" t="s">
        <v>22874</v>
      </c>
    </row>
    <row r="13224" spans="1:3" x14ac:dyDescent="0.25">
      <c r="A13224" t="s">
        <v>22875</v>
      </c>
      <c r="B13224" t="s">
        <v>7591</v>
      </c>
      <c r="C13224" t="s">
        <v>494</v>
      </c>
    </row>
    <row r="13225" spans="1:3" x14ac:dyDescent="0.25">
      <c r="A13225" t="s">
        <v>22876</v>
      </c>
      <c r="B13225" t="s">
        <v>132</v>
      </c>
    </row>
    <row r="13226" spans="1:3" x14ac:dyDescent="0.25">
      <c r="A13226" t="s">
        <v>22877</v>
      </c>
      <c r="B13226" t="s">
        <v>229</v>
      </c>
    </row>
    <row r="13227" spans="1:3" x14ac:dyDescent="0.25">
      <c r="A13227" t="s">
        <v>22878</v>
      </c>
      <c r="B13227" t="s">
        <v>2905</v>
      </c>
      <c r="C13227" t="s">
        <v>494</v>
      </c>
    </row>
    <row r="13228" spans="1:3" x14ac:dyDescent="0.25">
      <c r="A13228" t="s">
        <v>22879</v>
      </c>
      <c r="B13228" s="1" t="s">
        <v>22880</v>
      </c>
      <c r="C13228" s="1" t="s">
        <v>5647</v>
      </c>
    </row>
    <row r="13229" spans="1:3" x14ac:dyDescent="0.25">
      <c r="A13229" t="s">
        <v>22881</v>
      </c>
      <c r="B13229" t="s">
        <v>22882</v>
      </c>
      <c r="C13229" t="s">
        <v>2714</v>
      </c>
    </row>
    <row r="13230" spans="1:3" x14ac:dyDescent="0.25">
      <c r="A13230" t="s">
        <v>22883</v>
      </c>
      <c r="B13230" t="s">
        <v>759</v>
      </c>
      <c r="C13230" t="s">
        <v>396</v>
      </c>
    </row>
    <row r="13231" spans="1:3" x14ac:dyDescent="0.25">
      <c r="A13231" t="s">
        <v>22884</v>
      </c>
      <c r="B13231" t="s">
        <v>229</v>
      </c>
    </row>
    <row r="13232" spans="1:3" x14ac:dyDescent="0.25">
      <c r="A13232" t="s">
        <v>22885</v>
      </c>
      <c r="B13232" t="s">
        <v>30</v>
      </c>
    </row>
    <row r="13233" spans="1:3" x14ac:dyDescent="0.25">
      <c r="A13233" t="s">
        <v>22886</v>
      </c>
      <c r="B13233" t="s">
        <v>22887</v>
      </c>
      <c r="C13233" t="s">
        <v>7405</v>
      </c>
    </row>
    <row r="13234" spans="1:3" x14ac:dyDescent="0.25">
      <c r="A13234" t="s">
        <v>22888</v>
      </c>
      <c r="B13234" t="s">
        <v>22887</v>
      </c>
      <c r="C13234" t="s">
        <v>7405</v>
      </c>
    </row>
    <row r="13235" spans="1:3" x14ac:dyDescent="0.25">
      <c r="A13235" t="s">
        <v>22889</v>
      </c>
      <c r="B13235" s="1" t="s">
        <v>22890</v>
      </c>
      <c r="C13235" s="1" t="s">
        <v>58</v>
      </c>
    </row>
    <row r="13236" spans="1:3" x14ac:dyDescent="0.25">
      <c r="A13236" t="s">
        <v>22891</v>
      </c>
      <c r="B13236" t="s">
        <v>125</v>
      </c>
    </row>
    <row r="13237" spans="1:3" x14ac:dyDescent="0.25">
      <c r="A13237" t="s">
        <v>22892</v>
      </c>
      <c r="B13237" t="s">
        <v>7591</v>
      </c>
    </row>
    <row r="13238" spans="1:3" x14ac:dyDescent="0.25">
      <c r="A13238" t="s">
        <v>22893</v>
      </c>
      <c r="B13238" t="s">
        <v>125</v>
      </c>
    </row>
    <row r="13239" spans="1:3" x14ac:dyDescent="0.25">
      <c r="A13239" t="s">
        <v>22894</v>
      </c>
      <c r="B13239" t="s">
        <v>22895</v>
      </c>
      <c r="C13239" t="s">
        <v>22896</v>
      </c>
    </row>
    <row r="13240" spans="1:3" x14ac:dyDescent="0.25">
      <c r="A13240" t="s">
        <v>22897</v>
      </c>
      <c r="B13240" t="s">
        <v>6342</v>
      </c>
    </row>
    <row r="13241" spans="1:3" x14ac:dyDescent="0.25">
      <c r="A13241" t="s">
        <v>22898</v>
      </c>
      <c r="B13241" t="s">
        <v>22899</v>
      </c>
      <c r="C13241" t="s">
        <v>411</v>
      </c>
    </row>
    <row r="13242" spans="1:3" x14ac:dyDescent="0.25">
      <c r="A13242" t="s">
        <v>22900</v>
      </c>
      <c r="B13242" t="s">
        <v>30</v>
      </c>
    </row>
    <row r="13243" spans="1:3" x14ac:dyDescent="0.25">
      <c r="A13243" t="s">
        <v>22901</v>
      </c>
      <c r="B13243" t="s">
        <v>30</v>
      </c>
    </row>
    <row r="13244" spans="1:3" x14ac:dyDescent="0.25">
      <c r="A13244" t="s">
        <v>22902</v>
      </c>
      <c r="B13244" t="s">
        <v>30</v>
      </c>
    </row>
    <row r="13245" spans="1:3" x14ac:dyDescent="0.25">
      <c r="A13245" t="s">
        <v>22903</v>
      </c>
      <c r="B13245" t="s">
        <v>125</v>
      </c>
    </row>
    <row r="13246" spans="1:3" x14ac:dyDescent="0.25">
      <c r="A13246" t="s">
        <v>22904</v>
      </c>
      <c r="B13246" t="s">
        <v>30</v>
      </c>
    </row>
    <row r="13247" spans="1:3" x14ac:dyDescent="0.25">
      <c r="A13247" t="s">
        <v>22905</v>
      </c>
      <c r="B13247" t="s">
        <v>22906</v>
      </c>
      <c r="C13247" t="s">
        <v>18248</v>
      </c>
    </row>
    <row r="13248" spans="1:3" x14ac:dyDescent="0.25">
      <c r="A13248" t="s">
        <v>22907</v>
      </c>
      <c r="B13248" t="s">
        <v>5668</v>
      </c>
      <c r="C13248" t="s">
        <v>204</v>
      </c>
    </row>
    <row r="13249" spans="1:3" x14ac:dyDescent="0.25">
      <c r="A13249" t="s">
        <v>22908</v>
      </c>
      <c r="B13249" t="s">
        <v>144</v>
      </c>
      <c r="C13249" t="s">
        <v>145</v>
      </c>
    </row>
    <row r="13250" spans="1:3" x14ac:dyDescent="0.25">
      <c r="A13250" t="s">
        <v>22909</v>
      </c>
      <c r="B13250" t="s">
        <v>30</v>
      </c>
    </row>
    <row r="13251" spans="1:3" x14ac:dyDescent="0.25">
      <c r="A13251" t="s">
        <v>22910</v>
      </c>
      <c r="B13251" s="1" t="s">
        <v>22911</v>
      </c>
      <c r="C13251" s="1" t="s">
        <v>58</v>
      </c>
    </row>
    <row r="13252" spans="1:3" x14ac:dyDescent="0.25">
      <c r="A13252" t="s">
        <v>22912</v>
      </c>
      <c r="B13252" t="s">
        <v>5163</v>
      </c>
    </row>
    <row r="13253" spans="1:3" x14ac:dyDescent="0.25">
      <c r="A13253" t="s">
        <v>22913</v>
      </c>
      <c r="B13253" t="s">
        <v>30</v>
      </c>
    </row>
    <row r="13254" spans="1:3" x14ac:dyDescent="0.25">
      <c r="A13254" t="s">
        <v>22914</v>
      </c>
      <c r="B13254" t="s">
        <v>55</v>
      </c>
    </row>
    <row r="13255" spans="1:3" x14ac:dyDescent="0.25">
      <c r="A13255" t="s">
        <v>22915</v>
      </c>
      <c r="B13255" t="s">
        <v>30</v>
      </c>
    </row>
    <row r="13256" spans="1:3" x14ac:dyDescent="0.25">
      <c r="A13256" t="s">
        <v>22916</v>
      </c>
      <c r="B13256" s="1" t="s">
        <v>22917</v>
      </c>
      <c r="C13256" s="1" t="s">
        <v>6387</v>
      </c>
    </row>
    <row r="13257" spans="1:3" x14ac:dyDescent="0.25">
      <c r="A13257" t="s">
        <v>22918</v>
      </c>
      <c r="B13257" s="1" t="s">
        <v>244</v>
      </c>
      <c r="C13257" s="1" t="s">
        <v>58</v>
      </c>
    </row>
    <row r="13258" spans="1:3" x14ac:dyDescent="0.25">
      <c r="A13258" t="s">
        <v>22919</v>
      </c>
      <c r="B13258" t="s">
        <v>30</v>
      </c>
    </row>
    <row r="13259" spans="1:3" x14ac:dyDescent="0.25">
      <c r="A13259" t="s">
        <v>22920</v>
      </c>
      <c r="B13259" t="s">
        <v>106</v>
      </c>
      <c r="C13259" t="s">
        <v>107</v>
      </c>
    </row>
    <row r="13260" spans="1:3" x14ac:dyDescent="0.25">
      <c r="A13260" t="s">
        <v>22921</v>
      </c>
      <c r="B13260" t="s">
        <v>3677</v>
      </c>
      <c r="C13260" t="s">
        <v>3678</v>
      </c>
    </row>
    <row r="13261" spans="1:3" x14ac:dyDescent="0.25">
      <c r="A13261" t="s">
        <v>22922</v>
      </c>
      <c r="B13261" t="s">
        <v>22923</v>
      </c>
    </row>
    <row r="13262" spans="1:3" x14ac:dyDescent="0.25">
      <c r="A13262" t="s">
        <v>22924</v>
      </c>
      <c r="B13262" s="1" t="s">
        <v>22925</v>
      </c>
      <c r="C13262" s="1" t="s">
        <v>22926</v>
      </c>
    </row>
    <row r="13263" spans="1:3" x14ac:dyDescent="0.25">
      <c r="A13263" t="s">
        <v>22927</v>
      </c>
      <c r="B13263" t="s">
        <v>5316</v>
      </c>
      <c r="C13263" t="s">
        <v>1614</v>
      </c>
    </row>
    <row r="13264" spans="1:3" x14ac:dyDescent="0.25">
      <c r="A13264" t="s">
        <v>22928</v>
      </c>
      <c r="B13264" t="s">
        <v>30</v>
      </c>
    </row>
    <row r="13265" spans="1:3" x14ac:dyDescent="0.25">
      <c r="A13265" t="s">
        <v>22929</v>
      </c>
      <c r="B13265" t="s">
        <v>30</v>
      </c>
    </row>
    <row r="13266" spans="1:3" x14ac:dyDescent="0.25">
      <c r="A13266" t="s">
        <v>22930</v>
      </c>
      <c r="B13266" t="s">
        <v>356</v>
      </c>
      <c r="C13266" t="s">
        <v>966</v>
      </c>
    </row>
    <row r="13267" spans="1:3" x14ac:dyDescent="0.25">
      <c r="A13267" t="s">
        <v>22931</v>
      </c>
      <c r="B13267" s="1" t="s">
        <v>22932</v>
      </c>
      <c r="C13267" s="1" t="s">
        <v>385</v>
      </c>
    </row>
    <row r="13268" spans="1:3" x14ac:dyDescent="0.25">
      <c r="A13268" t="s">
        <v>22933</v>
      </c>
      <c r="B13268" t="s">
        <v>55</v>
      </c>
    </row>
    <row r="13269" spans="1:3" x14ac:dyDescent="0.25">
      <c r="A13269" t="s">
        <v>22934</v>
      </c>
      <c r="B13269" s="1" t="s">
        <v>876</v>
      </c>
      <c r="C13269" s="1" t="s">
        <v>58</v>
      </c>
    </row>
    <row r="13270" spans="1:3" x14ac:dyDescent="0.25">
      <c r="A13270" t="s">
        <v>22935</v>
      </c>
      <c r="B13270" t="s">
        <v>22936</v>
      </c>
      <c r="C13270" t="s">
        <v>3061</v>
      </c>
    </row>
    <row r="13271" spans="1:3" x14ac:dyDescent="0.25">
      <c r="A13271" t="s">
        <v>22937</v>
      </c>
      <c r="B13271" t="s">
        <v>22936</v>
      </c>
      <c r="C13271" t="s">
        <v>3061</v>
      </c>
    </row>
    <row r="13272" spans="1:3" x14ac:dyDescent="0.25">
      <c r="A13272" t="s">
        <v>22938</v>
      </c>
      <c r="B13272" t="s">
        <v>17154</v>
      </c>
      <c r="C13272" t="s">
        <v>814</v>
      </c>
    </row>
    <row r="13273" spans="1:3" x14ac:dyDescent="0.25">
      <c r="A13273" t="s">
        <v>22939</v>
      </c>
      <c r="B13273" t="s">
        <v>15146</v>
      </c>
      <c r="C13273" t="s">
        <v>13315</v>
      </c>
    </row>
    <row r="13274" spans="1:3" x14ac:dyDescent="0.25">
      <c r="A13274" t="s">
        <v>22940</v>
      </c>
      <c r="B13274" t="s">
        <v>22941</v>
      </c>
      <c r="C13274" t="s">
        <v>22374</v>
      </c>
    </row>
    <row r="13275" spans="1:3" x14ac:dyDescent="0.25">
      <c r="A13275" t="s">
        <v>22942</v>
      </c>
      <c r="B13275" t="s">
        <v>22941</v>
      </c>
    </row>
    <row r="13276" spans="1:3" x14ac:dyDescent="0.25">
      <c r="A13276" t="s">
        <v>22943</v>
      </c>
      <c r="B13276" t="s">
        <v>22944</v>
      </c>
      <c r="C13276" t="s">
        <v>170</v>
      </c>
    </row>
    <row r="13277" spans="1:3" x14ac:dyDescent="0.25">
      <c r="A13277" t="s">
        <v>22945</v>
      </c>
      <c r="B13277" t="s">
        <v>22946</v>
      </c>
      <c r="C13277" t="s">
        <v>75</v>
      </c>
    </row>
    <row r="13278" spans="1:3" x14ac:dyDescent="0.25">
      <c r="A13278" t="s">
        <v>22947</v>
      </c>
      <c r="B13278" t="s">
        <v>22948</v>
      </c>
      <c r="C13278" t="s">
        <v>75</v>
      </c>
    </row>
    <row r="13279" spans="1:3" x14ac:dyDescent="0.25">
      <c r="A13279" t="s">
        <v>22949</v>
      </c>
      <c r="B13279" s="1" t="s">
        <v>22950</v>
      </c>
      <c r="C13279" s="1" t="s">
        <v>22951</v>
      </c>
    </row>
    <row r="13280" spans="1:3" x14ac:dyDescent="0.25">
      <c r="A13280" t="s">
        <v>22952</v>
      </c>
      <c r="B13280" s="1" t="s">
        <v>22953</v>
      </c>
      <c r="C13280" s="1" t="s">
        <v>58</v>
      </c>
    </row>
    <row r="13281" spans="1:3" x14ac:dyDescent="0.25">
      <c r="A13281" t="s">
        <v>22954</v>
      </c>
      <c r="B13281" t="s">
        <v>22955</v>
      </c>
      <c r="C13281" t="s">
        <v>22956</v>
      </c>
    </row>
    <row r="13282" spans="1:3" x14ac:dyDescent="0.25">
      <c r="A13282" t="s">
        <v>22957</v>
      </c>
      <c r="B13282" t="s">
        <v>125</v>
      </c>
    </row>
    <row r="13283" spans="1:3" x14ac:dyDescent="0.25">
      <c r="A13283" t="s">
        <v>22958</v>
      </c>
      <c r="B13283" t="s">
        <v>169</v>
      </c>
      <c r="C13283" t="s">
        <v>396</v>
      </c>
    </row>
    <row r="13284" spans="1:3" x14ac:dyDescent="0.25">
      <c r="A13284" t="s">
        <v>22959</v>
      </c>
      <c r="B13284" t="s">
        <v>22960</v>
      </c>
      <c r="C13284" t="s">
        <v>569</v>
      </c>
    </row>
    <row r="13285" spans="1:3" x14ac:dyDescent="0.25">
      <c r="A13285" t="s">
        <v>22961</v>
      </c>
      <c r="B13285" s="1" t="s">
        <v>22962</v>
      </c>
      <c r="C13285" s="1" t="s">
        <v>22963</v>
      </c>
    </row>
    <row r="13286" spans="1:3" x14ac:dyDescent="0.25">
      <c r="A13286" t="s">
        <v>22964</v>
      </c>
      <c r="B13286" s="1" t="s">
        <v>3657</v>
      </c>
      <c r="C13286" s="1" t="s">
        <v>1253</v>
      </c>
    </row>
    <row r="13287" spans="1:3" x14ac:dyDescent="0.25">
      <c r="A13287" t="s">
        <v>22965</v>
      </c>
      <c r="B13287" s="1" t="s">
        <v>22966</v>
      </c>
      <c r="C13287" s="1" t="s">
        <v>5851</v>
      </c>
    </row>
    <row r="13288" spans="1:3" x14ac:dyDescent="0.25">
      <c r="A13288" t="s">
        <v>22967</v>
      </c>
      <c r="B13288" t="s">
        <v>55</v>
      </c>
    </row>
    <row r="13289" spans="1:3" x14ac:dyDescent="0.25">
      <c r="A13289" t="s">
        <v>22968</v>
      </c>
      <c r="B13289" t="s">
        <v>22969</v>
      </c>
      <c r="C13289" t="s">
        <v>332</v>
      </c>
    </row>
    <row r="13290" spans="1:3" x14ac:dyDescent="0.25">
      <c r="A13290" t="s">
        <v>22970</v>
      </c>
      <c r="B13290" t="s">
        <v>1329</v>
      </c>
      <c r="C13290" t="s">
        <v>1253</v>
      </c>
    </row>
    <row r="13291" spans="1:3" x14ac:dyDescent="0.25">
      <c r="A13291" t="s">
        <v>22971</v>
      </c>
      <c r="B13291" t="s">
        <v>30</v>
      </c>
    </row>
    <row r="13292" spans="1:3" x14ac:dyDescent="0.25">
      <c r="A13292" t="s">
        <v>22972</v>
      </c>
      <c r="B13292" s="1" t="s">
        <v>22973</v>
      </c>
      <c r="C13292" s="1" t="s">
        <v>58</v>
      </c>
    </row>
    <row r="13293" spans="1:3" x14ac:dyDescent="0.25">
      <c r="A13293" t="s">
        <v>22974</v>
      </c>
      <c r="B13293" t="s">
        <v>30</v>
      </c>
    </row>
    <row r="13294" spans="1:3" x14ac:dyDescent="0.25">
      <c r="A13294" t="s">
        <v>22975</v>
      </c>
      <c r="B13294" s="1" t="s">
        <v>2388</v>
      </c>
      <c r="C13294" s="1" t="s">
        <v>6100</v>
      </c>
    </row>
    <row r="13295" spans="1:3" x14ac:dyDescent="0.25">
      <c r="A13295" t="s">
        <v>22976</v>
      </c>
      <c r="B13295" s="1" t="s">
        <v>22977</v>
      </c>
      <c r="C13295" s="1" t="s">
        <v>22978</v>
      </c>
    </row>
    <row r="13296" spans="1:3" x14ac:dyDescent="0.25">
      <c r="A13296" t="s">
        <v>22979</v>
      </c>
      <c r="B13296" s="1" t="s">
        <v>22980</v>
      </c>
      <c r="C13296" s="1" t="s">
        <v>58</v>
      </c>
    </row>
    <row r="13297" spans="1:3" x14ac:dyDescent="0.25">
      <c r="A13297" t="s">
        <v>22981</v>
      </c>
      <c r="B13297" t="s">
        <v>22982</v>
      </c>
      <c r="C13297" t="s">
        <v>9826</v>
      </c>
    </row>
    <row r="13298" spans="1:3" x14ac:dyDescent="0.25">
      <c r="A13298" t="s">
        <v>22983</v>
      </c>
      <c r="B13298" s="1" t="s">
        <v>22984</v>
      </c>
      <c r="C13298" s="1" t="s">
        <v>22985</v>
      </c>
    </row>
    <row r="13299" spans="1:3" x14ac:dyDescent="0.25">
      <c r="A13299" t="s">
        <v>22986</v>
      </c>
      <c r="B13299" s="1" t="s">
        <v>3657</v>
      </c>
      <c r="C13299" s="1" t="s">
        <v>1253</v>
      </c>
    </row>
    <row r="13300" spans="1:3" x14ac:dyDescent="0.25">
      <c r="A13300" t="s">
        <v>22987</v>
      </c>
      <c r="B13300" t="s">
        <v>22988</v>
      </c>
      <c r="C13300" t="s">
        <v>4066</v>
      </c>
    </row>
    <row r="13301" spans="1:3" x14ac:dyDescent="0.25">
      <c r="A13301" t="s">
        <v>22989</v>
      </c>
      <c r="B13301" t="s">
        <v>10169</v>
      </c>
      <c r="C13301" t="s">
        <v>10170</v>
      </c>
    </row>
    <row r="13302" spans="1:3" x14ac:dyDescent="0.25">
      <c r="A13302" t="s">
        <v>22990</v>
      </c>
      <c r="B13302" s="1" t="s">
        <v>22991</v>
      </c>
      <c r="C13302" s="1" t="s">
        <v>58</v>
      </c>
    </row>
    <row r="13303" spans="1:3" x14ac:dyDescent="0.25">
      <c r="A13303" t="s">
        <v>22992</v>
      </c>
      <c r="B13303" s="1" t="s">
        <v>22993</v>
      </c>
      <c r="C13303" s="1" t="s">
        <v>966</v>
      </c>
    </row>
    <row r="13304" spans="1:3" x14ac:dyDescent="0.25">
      <c r="A13304" t="s">
        <v>22994</v>
      </c>
      <c r="B13304" s="1" t="s">
        <v>22995</v>
      </c>
      <c r="C13304" s="1" t="s">
        <v>58</v>
      </c>
    </row>
    <row r="13305" spans="1:3" x14ac:dyDescent="0.25">
      <c r="A13305" t="s">
        <v>22996</v>
      </c>
      <c r="B13305" t="s">
        <v>22997</v>
      </c>
      <c r="C13305" t="s">
        <v>396</v>
      </c>
    </row>
    <row r="13306" spans="1:3" x14ac:dyDescent="0.25">
      <c r="A13306" t="s">
        <v>22998</v>
      </c>
      <c r="B13306" t="s">
        <v>30</v>
      </c>
    </row>
    <row r="13307" spans="1:3" x14ac:dyDescent="0.25">
      <c r="A13307" t="s">
        <v>22999</v>
      </c>
      <c r="B13307" t="s">
        <v>30</v>
      </c>
    </row>
    <row r="13308" spans="1:3" x14ac:dyDescent="0.25">
      <c r="A13308" t="s">
        <v>23000</v>
      </c>
      <c r="B13308" s="1" t="s">
        <v>23001</v>
      </c>
      <c r="C13308" s="1" t="s">
        <v>958</v>
      </c>
    </row>
    <row r="13309" spans="1:3" x14ac:dyDescent="0.25">
      <c r="A13309" t="s">
        <v>23002</v>
      </c>
      <c r="B13309" t="s">
        <v>23003</v>
      </c>
      <c r="C13309" t="s">
        <v>23004</v>
      </c>
    </row>
    <row r="13310" spans="1:3" x14ac:dyDescent="0.25">
      <c r="A13310" t="s">
        <v>23005</v>
      </c>
      <c r="B13310" s="1" t="s">
        <v>23006</v>
      </c>
      <c r="C13310" s="1" t="s">
        <v>58</v>
      </c>
    </row>
    <row r="13311" spans="1:3" x14ac:dyDescent="0.25">
      <c r="A13311" t="s">
        <v>23007</v>
      </c>
      <c r="B13311" t="s">
        <v>23008</v>
      </c>
    </row>
    <row r="13312" spans="1:3" x14ac:dyDescent="0.25">
      <c r="A13312" t="s">
        <v>23009</v>
      </c>
      <c r="B13312" t="s">
        <v>23008</v>
      </c>
    </row>
    <row r="13313" spans="1:3" x14ac:dyDescent="0.25">
      <c r="A13313" t="s">
        <v>23010</v>
      </c>
      <c r="B13313" s="1" t="s">
        <v>4122</v>
      </c>
      <c r="C13313" s="1" t="s">
        <v>58</v>
      </c>
    </row>
    <row r="13314" spans="1:3" x14ac:dyDescent="0.25">
      <c r="A13314" t="s">
        <v>23011</v>
      </c>
      <c r="B13314" t="s">
        <v>1957</v>
      </c>
      <c r="C13314" t="s">
        <v>494</v>
      </c>
    </row>
    <row r="13315" spans="1:3" x14ac:dyDescent="0.25">
      <c r="A13315" t="s">
        <v>23012</v>
      </c>
      <c r="B13315" t="s">
        <v>30</v>
      </c>
    </row>
    <row r="13316" spans="1:3" x14ac:dyDescent="0.25">
      <c r="A13316" t="s">
        <v>23013</v>
      </c>
      <c r="B13316" s="1" t="s">
        <v>876</v>
      </c>
      <c r="C13316" s="1" t="s">
        <v>58</v>
      </c>
    </row>
    <row r="13317" spans="1:3" x14ac:dyDescent="0.25">
      <c r="A13317" t="s">
        <v>23014</v>
      </c>
      <c r="B13317" s="1" t="s">
        <v>23015</v>
      </c>
      <c r="C13317" s="1" t="s">
        <v>23016</v>
      </c>
    </row>
    <row r="13318" spans="1:3" x14ac:dyDescent="0.25">
      <c r="A13318" t="s">
        <v>23017</v>
      </c>
      <c r="B13318" t="s">
        <v>55</v>
      </c>
    </row>
    <row r="13319" spans="1:3" x14ac:dyDescent="0.25">
      <c r="A13319" t="s">
        <v>23018</v>
      </c>
      <c r="B13319" t="s">
        <v>23019</v>
      </c>
    </row>
    <row r="13320" spans="1:3" x14ac:dyDescent="0.25">
      <c r="A13320" t="s">
        <v>23020</v>
      </c>
      <c r="B13320" t="s">
        <v>30</v>
      </c>
    </row>
    <row r="13321" spans="1:3" x14ac:dyDescent="0.25">
      <c r="A13321" t="s">
        <v>23021</v>
      </c>
      <c r="B13321" s="1" t="s">
        <v>876</v>
      </c>
      <c r="C13321" s="1" t="s">
        <v>58</v>
      </c>
    </row>
    <row r="13322" spans="1:3" x14ac:dyDescent="0.25">
      <c r="A13322" t="s">
        <v>23022</v>
      </c>
      <c r="B13322" s="1" t="s">
        <v>23023</v>
      </c>
      <c r="C13322" s="1" t="s">
        <v>58</v>
      </c>
    </row>
    <row r="13323" spans="1:3" x14ac:dyDescent="0.25">
      <c r="A13323" t="s">
        <v>23024</v>
      </c>
      <c r="B13323" t="s">
        <v>23025</v>
      </c>
      <c r="C13323" t="s">
        <v>698</v>
      </c>
    </row>
    <row r="13324" spans="1:3" x14ac:dyDescent="0.25">
      <c r="A13324" t="s">
        <v>23026</v>
      </c>
      <c r="B13324" t="s">
        <v>23027</v>
      </c>
      <c r="C13324" t="s">
        <v>3290</v>
      </c>
    </row>
    <row r="13325" spans="1:3" x14ac:dyDescent="0.25">
      <c r="A13325" t="s">
        <v>23028</v>
      </c>
      <c r="B13325" t="s">
        <v>30</v>
      </c>
    </row>
    <row r="13326" spans="1:3" x14ac:dyDescent="0.25">
      <c r="A13326" t="s">
        <v>23029</v>
      </c>
      <c r="B13326" t="s">
        <v>125</v>
      </c>
    </row>
    <row r="13327" spans="1:3" x14ac:dyDescent="0.25">
      <c r="A13327" t="s">
        <v>23030</v>
      </c>
      <c r="B13327" t="s">
        <v>132</v>
      </c>
    </row>
    <row r="13328" spans="1:3" x14ac:dyDescent="0.25">
      <c r="A13328" t="s">
        <v>23031</v>
      </c>
      <c r="B13328" t="s">
        <v>30</v>
      </c>
    </row>
    <row r="13329" spans="1:3" x14ac:dyDescent="0.25">
      <c r="A13329" t="s">
        <v>23032</v>
      </c>
      <c r="B13329" t="s">
        <v>23033</v>
      </c>
      <c r="C13329" t="s">
        <v>16765</v>
      </c>
    </row>
    <row r="13330" spans="1:3" x14ac:dyDescent="0.25">
      <c r="A13330" t="s">
        <v>23034</v>
      </c>
      <c r="B13330" t="s">
        <v>30</v>
      </c>
    </row>
    <row r="13331" spans="1:3" x14ac:dyDescent="0.25">
      <c r="A13331" t="s">
        <v>23035</v>
      </c>
      <c r="B13331" t="s">
        <v>125</v>
      </c>
    </row>
    <row r="13332" spans="1:3" x14ac:dyDescent="0.25">
      <c r="A13332" t="s">
        <v>23036</v>
      </c>
      <c r="B13332" t="s">
        <v>23037</v>
      </c>
      <c r="C13332" t="s">
        <v>14703</v>
      </c>
    </row>
    <row r="13333" spans="1:3" x14ac:dyDescent="0.25">
      <c r="A13333" t="s">
        <v>23038</v>
      </c>
      <c r="B13333" s="1" t="s">
        <v>23039</v>
      </c>
      <c r="C13333" s="1" t="s">
        <v>23040</v>
      </c>
    </row>
    <row r="13334" spans="1:3" x14ac:dyDescent="0.25">
      <c r="A13334" t="s">
        <v>23041</v>
      </c>
      <c r="B13334" t="s">
        <v>23042</v>
      </c>
      <c r="C13334" t="s">
        <v>186</v>
      </c>
    </row>
    <row r="13335" spans="1:3" x14ac:dyDescent="0.25">
      <c r="A13335" t="s">
        <v>23043</v>
      </c>
      <c r="B13335" t="s">
        <v>125</v>
      </c>
    </row>
    <row r="13336" spans="1:3" x14ac:dyDescent="0.25">
      <c r="A13336" t="s">
        <v>23044</v>
      </c>
      <c r="B13336" t="s">
        <v>3048</v>
      </c>
    </row>
    <row r="13337" spans="1:3" x14ac:dyDescent="0.25">
      <c r="A13337" t="s">
        <v>23045</v>
      </c>
      <c r="B13337" t="s">
        <v>229</v>
      </c>
    </row>
    <row r="13338" spans="1:3" x14ac:dyDescent="0.25">
      <c r="A13338" t="s">
        <v>23046</v>
      </c>
      <c r="B13338" t="s">
        <v>23047</v>
      </c>
    </row>
    <row r="13339" spans="1:3" x14ac:dyDescent="0.25">
      <c r="A13339" t="s">
        <v>23048</v>
      </c>
      <c r="B13339" t="s">
        <v>23049</v>
      </c>
    </row>
    <row r="13340" spans="1:3" x14ac:dyDescent="0.25">
      <c r="A13340" t="s">
        <v>23050</v>
      </c>
      <c r="B13340" t="s">
        <v>20103</v>
      </c>
      <c r="C13340" t="s">
        <v>1666</v>
      </c>
    </row>
    <row r="13341" spans="1:3" x14ac:dyDescent="0.25">
      <c r="A13341" t="s">
        <v>23051</v>
      </c>
      <c r="B13341" t="s">
        <v>8131</v>
      </c>
      <c r="C13341" t="s">
        <v>494</v>
      </c>
    </row>
    <row r="13342" spans="1:3" x14ac:dyDescent="0.25">
      <c r="A13342" t="s">
        <v>23052</v>
      </c>
      <c r="B13342" t="s">
        <v>169</v>
      </c>
      <c r="C13342" t="s">
        <v>396</v>
      </c>
    </row>
    <row r="13343" spans="1:3" x14ac:dyDescent="0.25">
      <c r="A13343" t="s">
        <v>23053</v>
      </c>
      <c r="B13343" t="s">
        <v>6322</v>
      </c>
      <c r="C13343" t="s">
        <v>361</v>
      </c>
    </row>
    <row r="13344" spans="1:3" x14ac:dyDescent="0.25">
      <c r="A13344" t="s">
        <v>23054</v>
      </c>
      <c r="B13344" t="s">
        <v>23055</v>
      </c>
      <c r="C13344" t="s">
        <v>12044</v>
      </c>
    </row>
    <row r="13345" spans="1:3" x14ac:dyDescent="0.25">
      <c r="A13345" t="s">
        <v>23056</v>
      </c>
      <c r="B13345" t="s">
        <v>1169</v>
      </c>
    </row>
    <row r="13346" spans="1:3" x14ac:dyDescent="0.25">
      <c r="A13346" t="s">
        <v>23057</v>
      </c>
      <c r="B13346" t="s">
        <v>23058</v>
      </c>
      <c r="C13346" t="s">
        <v>1809</v>
      </c>
    </row>
    <row r="13347" spans="1:3" x14ac:dyDescent="0.25">
      <c r="A13347" t="s">
        <v>23059</v>
      </c>
      <c r="B13347" t="s">
        <v>1418</v>
      </c>
    </row>
    <row r="13348" spans="1:3" x14ac:dyDescent="0.25">
      <c r="A13348" t="s">
        <v>23060</v>
      </c>
      <c r="B13348" s="1" t="s">
        <v>4122</v>
      </c>
      <c r="C13348" s="1" t="s">
        <v>58</v>
      </c>
    </row>
    <row r="13349" spans="1:3" x14ac:dyDescent="0.25">
      <c r="A13349" t="s">
        <v>23061</v>
      </c>
      <c r="B13349" t="s">
        <v>23062</v>
      </c>
      <c r="C13349" t="s">
        <v>2238</v>
      </c>
    </row>
    <row r="13350" spans="1:3" x14ac:dyDescent="0.25">
      <c r="A13350" t="s">
        <v>23063</v>
      </c>
      <c r="B13350" t="s">
        <v>30</v>
      </c>
    </row>
    <row r="13351" spans="1:3" x14ac:dyDescent="0.25">
      <c r="A13351" t="s">
        <v>23064</v>
      </c>
      <c r="B13351" t="s">
        <v>23065</v>
      </c>
      <c r="C13351" t="s">
        <v>23066</v>
      </c>
    </row>
    <row r="13352" spans="1:3" x14ac:dyDescent="0.25">
      <c r="A13352" t="s">
        <v>23067</v>
      </c>
      <c r="B13352" t="s">
        <v>20645</v>
      </c>
      <c r="C13352" t="s">
        <v>4962</v>
      </c>
    </row>
    <row r="13353" spans="1:3" x14ac:dyDescent="0.25">
      <c r="A13353" t="s">
        <v>23068</v>
      </c>
      <c r="B13353" t="s">
        <v>9453</v>
      </c>
      <c r="C13353" t="s">
        <v>9454</v>
      </c>
    </row>
    <row r="13354" spans="1:3" x14ac:dyDescent="0.25">
      <c r="A13354" t="s">
        <v>23069</v>
      </c>
      <c r="B13354" s="1" t="s">
        <v>23070</v>
      </c>
      <c r="C13354" s="1" t="s">
        <v>9454</v>
      </c>
    </row>
    <row r="13355" spans="1:3" x14ac:dyDescent="0.25">
      <c r="A13355" t="s">
        <v>23071</v>
      </c>
      <c r="B13355" s="1" t="s">
        <v>23072</v>
      </c>
      <c r="C13355" s="1" t="s">
        <v>11063</v>
      </c>
    </row>
    <row r="13356" spans="1:3" x14ac:dyDescent="0.25">
      <c r="A13356" t="s">
        <v>23073</v>
      </c>
      <c r="B13356" t="s">
        <v>23074</v>
      </c>
      <c r="C13356" t="s">
        <v>23075</v>
      </c>
    </row>
    <row r="13357" spans="1:3" x14ac:dyDescent="0.25">
      <c r="A13357" t="s">
        <v>23076</v>
      </c>
      <c r="B13357" t="s">
        <v>22041</v>
      </c>
      <c r="C13357" t="s">
        <v>22042</v>
      </c>
    </row>
    <row r="13358" spans="1:3" x14ac:dyDescent="0.25">
      <c r="A13358" t="s">
        <v>23077</v>
      </c>
      <c r="B13358" t="s">
        <v>23078</v>
      </c>
      <c r="C13358" t="s">
        <v>467</v>
      </c>
    </row>
    <row r="13359" spans="1:3" x14ac:dyDescent="0.25">
      <c r="A13359" t="s">
        <v>23079</v>
      </c>
      <c r="B13359" t="s">
        <v>125</v>
      </c>
    </row>
    <row r="13360" spans="1:3" x14ac:dyDescent="0.25">
      <c r="A13360" t="s">
        <v>23080</v>
      </c>
      <c r="B13360" t="s">
        <v>23081</v>
      </c>
      <c r="C13360" t="s">
        <v>373</v>
      </c>
    </row>
    <row r="13361" spans="1:3" x14ac:dyDescent="0.25">
      <c r="A13361" t="s">
        <v>23082</v>
      </c>
      <c r="B13361" t="s">
        <v>23083</v>
      </c>
      <c r="C13361" t="s">
        <v>494</v>
      </c>
    </row>
    <row r="13362" spans="1:3" x14ac:dyDescent="0.25">
      <c r="A13362" t="s">
        <v>23084</v>
      </c>
      <c r="B13362" t="s">
        <v>23085</v>
      </c>
      <c r="C13362" t="s">
        <v>23086</v>
      </c>
    </row>
    <row r="13363" spans="1:3" x14ac:dyDescent="0.25">
      <c r="A13363" t="s">
        <v>23087</v>
      </c>
      <c r="B13363" t="s">
        <v>23088</v>
      </c>
      <c r="C13363" t="s">
        <v>64</v>
      </c>
    </row>
    <row r="13364" spans="1:3" x14ac:dyDescent="0.25">
      <c r="A13364" t="s">
        <v>23089</v>
      </c>
      <c r="B13364" s="1" t="s">
        <v>23090</v>
      </c>
      <c r="C13364" s="1" t="s">
        <v>58</v>
      </c>
    </row>
    <row r="13365" spans="1:3" x14ac:dyDescent="0.25">
      <c r="A13365" t="s">
        <v>23091</v>
      </c>
      <c r="B13365" t="s">
        <v>17154</v>
      </c>
      <c r="C13365" t="s">
        <v>814</v>
      </c>
    </row>
    <row r="13366" spans="1:3" x14ac:dyDescent="0.25">
      <c r="A13366" t="s">
        <v>23092</v>
      </c>
      <c r="B13366" t="s">
        <v>30</v>
      </c>
    </row>
    <row r="13367" spans="1:3" x14ac:dyDescent="0.25">
      <c r="A13367" t="s">
        <v>23093</v>
      </c>
      <c r="B13367" t="s">
        <v>1141</v>
      </c>
      <c r="C13367" t="s">
        <v>1142</v>
      </c>
    </row>
    <row r="13368" spans="1:3" x14ac:dyDescent="0.25">
      <c r="A13368" t="s">
        <v>23094</v>
      </c>
      <c r="B13368" t="s">
        <v>229</v>
      </c>
    </row>
    <row r="13369" spans="1:3" x14ac:dyDescent="0.25">
      <c r="A13369" t="s">
        <v>23095</v>
      </c>
      <c r="B13369" t="s">
        <v>23096</v>
      </c>
      <c r="C13369" t="s">
        <v>7998</v>
      </c>
    </row>
    <row r="13370" spans="1:3" x14ac:dyDescent="0.25">
      <c r="A13370" t="s">
        <v>23097</v>
      </c>
      <c r="B13370" t="s">
        <v>52</v>
      </c>
      <c r="C13370" t="s">
        <v>53</v>
      </c>
    </row>
    <row r="13371" spans="1:3" x14ac:dyDescent="0.25">
      <c r="A13371" t="s">
        <v>23098</v>
      </c>
      <c r="B13371" t="s">
        <v>30</v>
      </c>
    </row>
    <row r="13372" spans="1:3" x14ac:dyDescent="0.25">
      <c r="A13372" t="s">
        <v>23099</v>
      </c>
      <c r="B13372" s="1" t="s">
        <v>23100</v>
      </c>
      <c r="C13372" s="1" t="s">
        <v>58</v>
      </c>
    </row>
    <row r="13373" spans="1:3" x14ac:dyDescent="0.25">
      <c r="A13373" t="s">
        <v>23101</v>
      </c>
      <c r="B13373" t="s">
        <v>18795</v>
      </c>
      <c r="C13373" t="s">
        <v>10516</v>
      </c>
    </row>
    <row r="13374" spans="1:3" x14ac:dyDescent="0.25">
      <c r="A13374" t="s">
        <v>23102</v>
      </c>
      <c r="B13374" t="s">
        <v>23103</v>
      </c>
      <c r="C13374" t="s">
        <v>373</v>
      </c>
    </row>
    <row r="13375" spans="1:3" x14ac:dyDescent="0.25">
      <c r="A13375" t="s">
        <v>23104</v>
      </c>
      <c r="B13375" t="s">
        <v>23105</v>
      </c>
      <c r="C13375" t="s">
        <v>576</v>
      </c>
    </row>
    <row r="13376" spans="1:3" x14ac:dyDescent="0.25">
      <c r="A13376" t="s">
        <v>23106</v>
      </c>
      <c r="B13376" t="s">
        <v>9200</v>
      </c>
    </row>
    <row r="13377" spans="1:3" x14ac:dyDescent="0.25">
      <c r="A13377" t="s">
        <v>23107</v>
      </c>
      <c r="B13377" s="1" t="s">
        <v>23108</v>
      </c>
      <c r="C13377" s="1" t="s">
        <v>58</v>
      </c>
    </row>
    <row r="13378" spans="1:3" x14ac:dyDescent="0.25">
      <c r="A13378" t="s">
        <v>23109</v>
      </c>
      <c r="B13378" s="1" t="s">
        <v>23110</v>
      </c>
      <c r="C13378" s="1" t="s">
        <v>58</v>
      </c>
    </row>
    <row r="13379" spans="1:3" x14ac:dyDescent="0.25">
      <c r="A13379" t="s">
        <v>23111</v>
      </c>
      <c r="B13379" t="s">
        <v>17109</v>
      </c>
    </row>
    <row r="13380" spans="1:3" x14ac:dyDescent="0.25">
      <c r="A13380" t="s">
        <v>23112</v>
      </c>
      <c r="B13380" t="s">
        <v>23113</v>
      </c>
      <c r="C13380" t="s">
        <v>23114</v>
      </c>
    </row>
    <row r="13381" spans="1:3" x14ac:dyDescent="0.25">
      <c r="A13381" t="s">
        <v>23115</v>
      </c>
      <c r="B13381" s="1" t="s">
        <v>23116</v>
      </c>
      <c r="C13381" s="1" t="s">
        <v>296</v>
      </c>
    </row>
    <row r="13382" spans="1:3" x14ac:dyDescent="0.25">
      <c r="A13382" t="s">
        <v>23117</v>
      </c>
      <c r="B13382" t="s">
        <v>55</v>
      </c>
    </row>
    <row r="13383" spans="1:3" x14ac:dyDescent="0.25">
      <c r="A13383" t="s">
        <v>23118</v>
      </c>
      <c r="B13383" t="s">
        <v>23119</v>
      </c>
      <c r="C13383" t="s">
        <v>70</v>
      </c>
    </row>
    <row r="13384" spans="1:3" x14ac:dyDescent="0.25">
      <c r="A13384" t="s">
        <v>23120</v>
      </c>
      <c r="B13384" t="s">
        <v>3160</v>
      </c>
    </row>
    <row r="13385" spans="1:3" x14ac:dyDescent="0.25">
      <c r="A13385" t="s">
        <v>23121</v>
      </c>
      <c r="B13385" t="s">
        <v>229</v>
      </c>
    </row>
    <row r="13386" spans="1:3" x14ac:dyDescent="0.25">
      <c r="A13386" t="s">
        <v>23122</v>
      </c>
      <c r="B13386" t="s">
        <v>4565</v>
      </c>
      <c r="C13386" t="s">
        <v>373</v>
      </c>
    </row>
    <row r="13387" spans="1:3" x14ac:dyDescent="0.25">
      <c r="A13387" t="s">
        <v>23123</v>
      </c>
      <c r="B13387" t="s">
        <v>125</v>
      </c>
    </row>
    <row r="13388" spans="1:3" x14ac:dyDescent="0.25">
      <c r="A13388" t="s">
        <v>23124</v>
      </c>
      <c r="B13388" t="s">
        <v>1487</v>
      </c>
      <c r="C13388" t="s">
        <v>3880</v>
      </c>
    </row>
    <row r="13389" spans="1:3" x14ac:dyDescent="0.25">
      <c r="A13389" t="s">
        <v>23125</v>
      </c>
      <c r="B13389" t="s">
        <v>23126</v>
      </c>
      <c r="C13389" t="s">
        <v>1564</v>
      </c>
    </row>
    <row r="13390" spans="1:3" x14ac:dyDescent="0.25">
      <c r="A13390" t="s">
        <v>23127</v>
      </c>
      <c r="B13390" t="s">
        <v>23128</v>
      </c>
    </row>
    <row r="13391" spans="1:3" x14ac:dyDescent="0.25">
      <c r="A13391" t="s">
        <v>23129</v>
      </c>
      <c r="B13391" s="1" t="s">
        <v>3636</v>
      </c>
      <c r="C13391" s="1" t="s">
        <v>58</v>
      </c>
    </row>
    <row r="13392" spans="1:3" x14ac:dyDescent="0.25">
      <c r="A13392" t="s">
        <v>23130</v>
      </c>
      <c r="B13392" t="s">
        <v>2707</v>
      </c>
      <c r="C13392" t="s">
        <v>1253</v>
      </c>
    </row>
    <row r="13393" spans="1:3" x14ac:dyDescent="0.25">
      <c r="A13393" t="s">
        <v>23131</v>
      </c>
      <c r="B13393" t="s">
        <v>30</v>
      </c>
    </row>
    <row r="13394" spans="1:3" x14ac:dyDescent="0.25">
      <c r="A13394" t="s">
        <v>23132</v>
      </c>
      <c r="B13394" t="s">
        <v>132</v>
      </c>
    </row>
    <row r="13395" spans="1:3" x14ac:dyDescent="0.25">
      <c r="A13395" t="s">
        <v>23133</v>
      </c>
      <c r="B13395" t="s">
        <v>1029</v>
      </c>
      <c r="C13395" t="s">
        <v>1253</v>
      </c>
    </row>
    <row r="13396" spans="1:3" x14ac:dyDescent="0.25">
      <c r="A13396" t="s">
        <v>23134</v>
      </c>
      <c r="B13396" t="s">
        <v>9323</v>
      </c>
    </row>
    <row r="13397" spans="1:3" x14ac:dyDescent="0.25">
      <c r="A13397" t="s">
        <v>23135</v>
      </c>
      <c r="B13397" t="s">
        <v>1957</v>
      </c>
      <c r="C13397" t="s">
        <v>494</v>
      </c>
    </row>
    <row r="13398" spans="1:3" x14ac:dyDescent="0.25">
      <c r="A13398" t="s">
        <v>23136</v>
      </c>
      <c r="B13398" t="s">
        <v>8031</v>
      </c>
      <c r="C13398" t="s">
        <v>377</v>
      </c>
    </row>
    <row r="13399" spans="1:3" x14ac:dyDescent="0.25">
      <c r="A13399" t="s">
        <v>23137</v>
      </c>
      <c r="B13399" t="s">
        <v>363</v>
      </c>
      <c r="C13399" t="s">
        <v>4229</v>
      </c>
    </row>
    <row r="13400" spans="1:3" x14ac:dyDescent="0.25">
      <c r="A13400" t="s">
        <v>23138</v>
      </c>
      <c r="B13400" t="s">
        <v>30</v>
      </c>
    </row>
    <row r="13401" spans="1:3" x14ac:dyDescent="0.25">
      <c r="A13401" t="s">
        <v>23139</v>
      </c>
      <c r="B13401" t="s">
        <v>30</v>
      </c>
    </row>
    <row r="13402" spans="1:3" x14ac:dyDescent="0.25">
      <c r="A13402" t="s">
        <v>23140</v>
      </c>
      <c r="B13402" t="s">
        <v>23141</v>
      </c>
      <c r="C13402" t="s">
        <v>720</v>
      </c>
    </row>
    <row r="13403" spans="1:3" x14ac:dyDescent="0.25">
      <c r="A13403" t="s">
        <v>23142</v>
      </c>
      <c r="B13403" t="s">
        <v>23143</v>
      </c>
      <c r="C13403" t="s">
        <v>847</v>
      </c>
    </row>
    <row r="13404" spans="1:3" x14ac:dyDescent="0.25">
      <c r="A13404" t="s">
        <v>23144</v>
      </c>
      <c r="B13404" s="1" t="s">
        <v>23145</v>
      </c>
      <c r="C13404" s="1" t="s">
        <v>23146</v>
      </c>
    </row>
    <row r="13405" spans="1:3" x14ac:dyDescent="0.25">
      <c r="A13405" t="s">
        <v>23147</v>
      </c>
      <c r="B13405" s="1" t="s">
        <v>23148</v>
      </c>
      <c r="C13405" s="1" t="s">
        <v>58</v>
      </c>
    </row>
    <row r="13406" spans="1:3" x14ac:dyDescent="0.25">
      <c r="A13406" t="s">
        <v>23149</v>
      </c>
      <c r="B13406" t="s">
        <v>23150</v>
      </c>
    </row>
    <row r="13407" spans="1:3" x14ac:dyDescent="0.25">
      <c r="A13407" t="s">
        <v>23151</v>
      </c>
      <c r="B13407" t="s">
        <v>23152</v>
      </c>
    </row>
    <row r="13408" spans="1:3" x14ac:dyDescent="0.25">
      <c r="A13408" t="s">
        <v>23153</v>
      </c>
      <c r="B13408" s="1" t="s">
        <v>23154</v>
      </c>
      <c r="C13408" s="1" t="s">
        <v>23155</v>
      </c>
    </row>
    <row r="13409" spans="1:3" x14ac:dyDescent="0.25">
      <c r="A13409" t="s">
        <v>23156</v>
      </c>
      <c r="B13409" t="s">
        <v>9466</v>
      </c>
      <c r="C13409" t="s">
        <v>9467</v>
      </c>
    </row>
    <row r="13410" spans="1:3" x14ac:dyDescent="0.25">
      <c r="A13410" t="s">
        <v>23157</v>
      </c>
      <c r="B13410" t="s">
        <v>21426</v>
      </c>
      <c r="C13410" t="s">
        <v>589</v>
      </c>
    </row>
    <row r="13411" spans="1:3" x14ac:dyDescent="0.25">
      <c r="A13411" t="s">
        <v>23158</v>
      </c>
      <c r="B13411" t="s">
        <v>55</v>
      </c>
    </row>
    <row r="13412" spans="1:3" x14ac:dyDescent="0.25">
      <c r="A13412" t="s">
        <v>23159</v>
      </c>
      <c r="B13412" t="s">
        <v>23160</v>
      </c>
      <c r="C13412" t="s">
        <v>100</v>
      </c>
    </row>
    <row r="13413" spans="1:3" x14ac:dyDescent="0.25">
      <c r="A13413" t="s">
        <v>23161</v>
      </c>
      <c r="B13413" s="1" t="s">
        <v>876</v>
      </c>
      <c r="C13413" s="1" t="s">
        <v>58</v>
      </c>
    </row>
    <row r="13414" spans="1:3" x14ac:dyDescent="0.25">
      <c r="A13414" t="s">
        <v>23162</v>
      </c>
      <c r="B13414" t="s">
        <v>23163</v>
      </c>
      <c r="C13414" t="s">
        <v>698</v>
      </c>
    </row>
    <row r="13415" spans="1:3" x14ac:dyDescent="0.25">
      <c r="A13415" t="s">
        <v>23164</v>
      </c>
      <c r="B13415" t="s">
        <v>30</v>
      </c>
    </row>
    <row r="13416" spans="1:3" x14ac:dyDescent="0.25">
      <c r="A13416" t="s">
        <v>23165</v>
      </c>
      <c r="B13416" t="s">
        <v>125</v>
      </c>
    </row>
    <row r="13417" spans="1:3" x14ac:dyDescent="0.25">
      <c r="A13417" t="s">
        <v>23166</v>
      </c>
      <c r="B13417" t="s">
        <v>30</v>
      </c>
    </row>
    <row r="13418" spans="1:3" x14ac:dyDescent="0.25">
      <c r="A13418" t="s">
        <v>23167</v>
      </c>
      <c r="B13418" t="s">
        <v>23168</v>
      </c>
      <c r="C13418" t="s">
        <v>170</v>
      </c>
    </row>
    <row r="13419" spans="1:3" x14ac:dyDescent="0.25">
      <c r="A13419" t="s">
        <v>23169</v>
      </c>
      <c r="B13419" t="s">
        <v>16379</v>
      </c>
    </row>
    <row r="13420" spans="1:3" x14ac:dyDescent="0.25">
      <c r="A13420" t="s">
        <v>23170</v>
      </c>
      <c r="B13420" s="1" t="s">
        <v>23171</v>
      </c>
      <c r="C13420" s="1" t="s">
        <v>7550</v>
      </c>
    </row>
    <row r="13421" spans="1:3" x14ac:dyDescent="0.25">
      <c r="A13421" t="s">
        <v>23172</v>
      </c>
      <c r="B13421" s="1" t="s">
        <v>23173</v>
      </c>
      <c r="C13421" s="1" t="s">
        <v>1253</v>
      </c>
    </row>
    <row r="13422" spans="1:3" x14ac:dyDescent="0.25">
      <c r="A13422" t="s">
        <v>23174</v>
      </c>
      <c r="B13422" t="s">
        <v>1327</v>
      </c>
      <c r="C13422" t="s">
        <v>1253</v>
      </c>
    </row>
    <row r="13423" spans="1:3" x14ac:dyDescent="0.25">
      <c r="A13423" t="s">
        <v>23175</v>
      </c>
      <c r="B13423" t="s">
        <v>1329</v>
      </c>
      <c r="C13423" t="s">
        <v>1253</v>
      </c>
    </row>
    <row r="13424" spans="1:3" x14ac:dyDescent="0.25">
      <c r="A13424" t="s">
        <v>23176</v>
      </c>
      <c r="B13424" t="s">
        <v>1479</v>
      </c>
      <c r="C13424" t="s">
        <v>1253</v>
      </c>
    </row>
    <row r="13425" spans="1:3" x14ac:dyDescent="0.25">
      <c r="A13425" t="s">
        <v>23177</v>
      </c>
      <c r="B13425" t="s">
        <v>11099</v>
      </c>
      <c r="C13425" t="s">
        <v>248</v>
      </c>
    </row>
    <row r="13426" spans="1:3" x14ac:dyDescent="0.25">
      <c r="A13426" t="s">
        <v>23178</v>
      </c>
      <c r="B13426" s="1" t="s">
        <v>21894</v>
      </c>
      <c r="C13426" s="1" t="s">
        <v>3660</v>
      </c>
    </row>
    <row r="13427" spans="1:3" x14ac:dyDescent="0.25">
      <c r="A13427" t="s">
        <v>23179</v>
      </c>
      <c r="B13427" t="s">
        <v>23180</v>
      </c>
      <c r="C13427" t="s">
        <v>248</v>
      </c>
    </row>
    <row r="13428" spans="1:3" x14ac:dyDescent="0.25">
      <c r="A13428" t="s">
        <v>23181</v>
      </c>
      <c r="B13428" t="s">
        <v>23182</v>
      </c>
      <c r="C13428" t="s">
        <v>396</v>
      </c>
    </row>
    <row r="13429" spans="1:3" x14ac:dyDescent="0.25">
      <c r="A13429" t="s">
        <v>23183</v>
      </c>
      <c r="B13429" s="1" t="s">
        <v>23184</v>
      </c>
      <c r="C13429" s="1" t="s">
        <v>15957</v>
      </c>
    </row>
    <row r="13430" spans="1:3" x14ac:dyDescent="0.25">
      <c r="A13430" t="s">
        <v>23185</v>
      </c>
      <c r="B13430" s="1" t="s">
        <v>23186</v>
      </c>
      <c r="C13430" s="1" t="s">
        <v>18803</v>
      </c>
    </row>
    <row r="13431" spans="1:3" x14ac:dyDescent="0.25">
      <c r="A13431" t="s">
        <v>23187</v>
      </c>
      <c r="B13431" t="s">
        <v>23188</v>
      </c>
      <c r="C13431" t="s">
        <v>292</v>
      </c>
    </row>
    <row r="13432" spans="1:3" x14ac:dyDescent="0.25">
      <c r="A13432" t="s">
        <v>23189</v>
      </c>
      <c r="B13432" t="s">
        <v>23190</v>
      </c>
      <c r="C13432" t="s">
        <v>8196</v>
      </c>
    </row>
    <row r="13433" spans="1:3" x14ac:dyDescent="0.25">
      <c r="A13433" t="s">
        <v>23191</v>
      </c>
      <c r="B13433" s="1" t="s">
        <v>23192</v>
      </c>
      <c r="C13433" s="1" t="s">
        <v>3660</v>
      </c>
    </row>
    <row r="13434" spans="1:3" x14ac:dyDescent="0.25">
      <c r="A13434" t="s">
        <v>23193</v>
      </c>
      <c r="B13434" s="1" t="s">
        <v>4122</v>
      </c>
      <c r="C13434" s="1" t="s">
        <v>58</v>
      </c>
    </row>
    <row r="13435" spans="1:3" x14ac:dyDescent="0.25">
      <c r="A13435" t="s">
        <v>23194</v>
      </c>
      <c r="B13435" t="s">
        <v>19616</v>
      </c>
    </row>
    <row r="13436" spans="1:3" x14ac:dyDescent="0.25">
      <c r="A13436" t="s">
        <v>23195</v>
      </c>
      <c r="B13436" t="s">
        <v>451</v>
      </c>
      <c r="C13436" t="s">
        <v>2076</v>
      </c>
    </row>
    <row r="13437" spans="1:3" x14ac:dyDescent="0.25">
      <c r="A13437" t="s">
        <v>23196</v>
      </c>
      <c r="B13437" t="s">
        <v>30</v>
      </c>
    </row>
    <row r="13438" spans="1:3" x14ac:dyDescent="0.25">
      <c r="A13438" t="s">
        <v>23197</v>
      </c>
      <c r="B13438" t="s">
        <v>1487</v>
      </c>
      <c r="C13438" t="s">
        <v>966</v>
      </c>
    </row>
    <row r="13439" spans="1:3" x14ac:dyDescent="0.25">
      <c r="A13439" t="s">
        <v>23198</v>
      </c>
      <c r="B13439" s="1" t="s">
        <v>23199</v>
      </c>
      <c r="C13439" s="1" t="s">
        <v>23200</v>
      </c>
    </row>
    <row r="13440" spans="1:3" x14ac:dyDescent="0.25">
      <c r="A13440" t="s">
        <v>23201</v>
      </c>
      <c r="B13440" t="s">
        <v>156</v>
      </c>
    </row>
    <row r="13441" spans="1:3" x14ac:dyDescent="0.25">
      <c r="A13441" t="s">
        <v>23202</v>
      </c>
      <c r="B13441" t="s">
        <v>1418</v>
      </c>
      <c r="C13441" t="s">
        <v>359</v>
      </c>
    </row>
    <row r="13442" spans="1:3" x14ac:dyDescent="0.25">
      <c r="A13442" t="s">
        <v>23203</v>
      </c>
      <c r="B13442" t="s">
        <v>3853</v>
      </c>
      <c r="C13442" t="s">
        <v>3854</v>
      </c>
    </row>
    <row r="13443" spans="1:3" x14ac:dyDescent="0.25">
      <c r="A13443" t="s">
        <v>23204</v>
      </c>
      <c r="B13443" t="s">
        <v>125</v>
      </c>
    </row>
    <row r="13444" spans="1:3" x14ac:dyDescent="0.25">
      <c r="A13444" t="s">
        <v>23205</v>
      </c>
      <c r="B13444" t="s">
        <v>23206</v>
      </c>
      <c r="C13444" t="s">
        <v>23207</v>
      </c>
    </row>
    <row r="13445" spans="1:3" x14ac:dyDescent="0.25">
      <c r="A13445" t="s">
        <v>23208</v>
      </c>
      <c r="B13445" t="s">
        <v>23209</v>
      </c>
    </row>
    <row r="13446" spans="1:3" x14ac:dyDescent="0.25">
      <c r="A13446" t="s">
        <v>23210</v>
      </c>
      <c r="B13446" t="s">
        <v>23211</v>
      </c>
      <c r="C13446" t="s">
        <v>75</v>
      </c>
    </row>
    <row r="13447" spans="1:3" x14ac:dyDescent="0.25">
      <c r="A13447" t="s">
        <v>23212</v>
      </c>
      <c r="B13447" t="s">
        <v>23213</v>
      </c>
      <c r="C13447" t="s">
        <v>8390</v>
      </c>
    </row>
    <row r="13448" spans="1:3" x14ac:dyDescent="0.25">
      <c r="A13448" t="s">
        <v>23214</v>
      </c>
      <c r="B13448" t="s">
        <v>30</v>
      </c>
    </row>
    <row r="13449" spans="1:3" x14ac:dyDescent="0.25">
      <c r="A13449" t="s">
        <v>23215</v>
      </c>
      <c r="B13449" t="s">
        <v>23216</v>
      </c>
    </row>
    <row r="13450" spans="1:3" x14ac:dyDescent="0.25">
      <c r="A13450" t="s">
        <v>23217</v>
      </c>
      <c r="B13450" t="s">
        <v>23218</v>
      </c>
    </row>
    <row r="13451" spans="1:3" x14ac:dyDescent="0.25">
      <c r="A13451" t="s">
        <v>23219</v>
      </c>
      <c r="B13451" t="s">
        <v>23220</v>
      </c>
    </row>
    <row r="13452" spans="1:3" x14ac:dyDescent="0.25">
      <c r="A13452" t="s">
        <v>23221</v>
      </c>
      <c r="B13452" t="s">
        <v>4986</v>
      </c>
      <c r="C13452" t="s">
        <v>494</v>
      </c>
    </row>
    <row r="13453" spans="1:3" x14ac:dyDescent="0.25">
      <c r="A13453" t="s">
        <v>23222</v>
      </c>
      <c r="B13453" s="1" t="s">
        <v>23223</v>
      </c>
      <c r="C13453" s="1" t="s">
        <v>58</v>
      </c>
    </row>
    <row r="13454" spans="1:3" x14ac:dyDescent="0.25">
      <c r="A13454" t="s">
        <v>23224</v>
      </c>
      <c r="B13454" t="s">
        <v>229</v>
      </c>
    </row>
    <row r="13455" spans="1:3" x14ac:dyDescent="0.25">
      <c r="A13455" t="s">
        <v>23225</v>
      </c>
      <c r="B13455" t="s">
        <v>10026</v>
      </c>
    </row>
    <row r="13456" spans="1:3" x14ac:dyDescent="0.25">
      <c r="A13456" t="s">
        <v>23226</v>
      </c>
      <c r="B13456" t="s">
        <v>30</v>
      </c>
    </row>
    <row r="13457" spans="1:3" x14ac:dyDescent="0.25">
      <c r="A13457" t="s">
        <v>23227</v>
      </c>
      <c r="B13457" t="s">
        <v>23228</v>
      </c>
      <c r="C13457" t="s">
        <v>23229</v>
      </c>
    </row>
    <row r="13458" spans="1:3" x14ac:dyDescent="0.25">
      <c r="A13458" t="s">
        <v>23230</v>
      </c>
      <c r="B13458" s="1" t="s">
        <v>876</v>
      </c>
      <c r="C13458" s="1" t="s">
        <v>58</v>
      </c>
    </row>
    <row r="13459" spans="1:3" x14ac:dyDescent="0.25">
      <c r="A13459" t="s">
        <v>23231</v>
      </c>
      <c r="B13459" t="s">
        <v>23232</v>
      </c>
      <c r="C13459" t="s">
        <v>23233</v>
      </c>
    </row>
    <row r="13460" spans="1:3" x14ac:dyDescent="0.25">
      <c r="A13460" t="s">
        <v>23234</v>
      </c>
      <c r="B13460" s="1" t="s">
        <v>23235</v>
      </c>
      <c r="C13460" s="1" t="s">
        <v>23236</v>
      </c>
    </row>
    <row r="13461" spans="1:3" x14ac:dyDescent="0.25">
      <c r="A13461" t="s">
        <v>23237</v>
      </c>
      <c r="B13461" t="s">
        <v>23238</v>
      </c>
    </row>
    <row r="13462" spans="1:3" x14ac:dyDescent="0.25">
      <c r="A13462" t="s">
        <v>23239</v>
      </c>
      <c r="B13462" s="1" t="s">
        <v>876</v>
      </c>
      <c r="C13462" s="1" t="s">
        <v>58</v>
      </c>
    </row>
    <row r="13463" spans="1:3" x14ac:dyDescent="0.25">
      <c r="A13463" t="s">
        <v>23240</v>
      </c>
      <c r="B13463" s="1" t="s">
        <v>876</v>
      </c>
      <c r="C13463" s="1" t="s">
        <v>58</v>
      </c>
    </row>
    <row r="13464" spans="1:3" x14ac:dyDescent="0.25">
      <c r="A13464" t="s">
        <v>23241</v>
      </c>
      <c r="B13464" t="s">
        <v>23242</v>
      </c>
      <c r="C13464" t="s">
        <v>10963</v>
      </c>
    </row>
    <row r="13465" spans="1:3" x14ac:dyDescent="0.25">
      <c r="A13465" t="s">
        <v>23243</v>
      </c>
      <c r="B13465" t="s">
        <v>23244</v>
      </c>
      <c r="C13465" t="s">
        <v>966</v>
      </c>
    </row>
    <row r="13466" spans="1:3" x14ac:dyDescent="0.25">
      <c r="A13466" t="s">
        <v>23245</v>
      </c>
      <c r="B13466" s="1" t="s">
        <v>23246</v>
      </c>
      <c r="C13466" s="1" t="s">
        <v>14201</v>
      </c>
    </row>
    <row r="13467" spans="1:3" x14ac:dyDescent="0.25">
      <c r="A13467" t="s">
        <v>23247</v>
      </c>
      <c r="B13467" t="s">
        <v>23248</v>
      </c>
      <c r="C13467" t="s">
        <v>1809</v>
      </c>
    </row>
    <row r="13468" spans="1:3" x14ac:dyDescent="0.25">
      <c r="A13468" t="s">
        <v>23249</v>
      </c>
      <c r="B13468" t="s">
        <v>23250</v>
      </c>
      <c r="C13468" t="s">
        <v>1809</v>
      </c>
    </row>
    <row r="13469" spans="1:3" x14ac:dyDescent="0.25">
      <c r="A13469" t="s">
        <v>23251</v>
      </c>
      <c r="B13469" t="s">
        <v>23058</v>
      </c>
      <c r="C13469" t="s">
        <v>1809</v>
      </c>
    </row>
    <row r="13470" spans="1:3" x14ac:dyDescent="0.25">
      <c r="A13470" t="s">
        <v>23252</v>
      </c>
      <c r="B13470" t="s">
        <v>961</v>
      </c>
      <c r="C13470" t="s">
        <v>966</v>
      </c>
    </row>
    <row r="13471" spans="1:3" x14ac:dyDescent="0.25">
      <c r="A13471" t="s">
        <v>23253</v>
      </c>
      <c r="B13471" t="s">
        <v>125</v>
      </c>
    </row>
    <row r="13472" spans="1:3" x14ac:dyDescent="0.25">
      <c r="A13472" t="s">
        <v>23254</v>
      </c>
      <c r="B13472" t="s">
        <v>229</v>
      </c>
    </row>
    <row r="13473" spans="1:3" x14ac:dyDescent="0.25">
      <c r="A13473" t="s">
        <v>23255</v>
      </c>
      <c r="B13473" s="1" t="s">
        <v>23256</v>
      </c>
      <c r="C13473" s="1" t="s">
        <v>2897</v>
      </c>
    </row>
    <row r="13474" spans="1:3" x14ac:dyDescent="0.25">
      <c r="A13474" t="s">
        <v>23257</v>
      </c>
      <c r="B13474" t="s">
        <v>2416</v>
      </c>
      <c r="C13474" t="s">
        <v>2417</v>
      </c>
    </row>
    <row r="13475" spans="1:3" x14ac:dyDescent="0.25">
      <c r="A13475" t="s">
        <v>23258</v>
      </c>
      <c r="B13475" t="s">
        <v>23259</v>
      </c>
      <c r="C13475" t="s">
        <v>396</v>
      </c>
    </row>
    <row r="13476" spans="1:3" x14ac:dyDescent="0.25">
      <c r="A13476" t="s">
        <v>23260</v>
      </c>
      <c r="B13476" t="s">
        <v>1413</v>
      </c>
      <c r="C13476" t="s">
        <v>1163</v>
      </c>
    </row>
    <row r="13477" spans="1:3" x14ac:dyDescent="0.25">
      <c r="A13477" t="s">
        <v>23261</v>
      </c>
      <c r="B13477" t="s">
        <v>1413</v>
      </c>
      <c r="C13477" t="s">
        <v>1163</v>
      </c>
    </row>
    <row r="13478" spans="1:3" x14ac:dyDescent="0.25">
      <c r="A13478" t="s">
        <v>23262</v>
      </c>
      <c r="B13478" t="s">
        <v>30</v>
      </c>
    </row>
    <row r="13479" spans="1:3" x14ac:dyDescent="0.25">
      <c r="A13479" t="s">
        <v>23263</v>
      </c>
      <c r="B13479" t="s">
        <v>1029</v>
      </c>
      <c r="C13479" t="s">
        <v>1253</v>
      </c>
    </row>
    <row r="13480" spans="1:3" x14ac:dyDescent="0.25">
      <c r="A13480" t="s">
        <v>23264</v>
      </c>
      <c r="B13480" t="s">
        <v>1029</v>
      </c>
      <c r="C13480" t="s">
        <v>1253</v>
      </c>
    </row>
    <row r="13481" spans="1:3" x14ac:dyDescent="0.25">
      <c r="A13481" t="s">
        <v>23265</v>
      </c>
      <c r="B13481" t="s">
        <v>1329</v>
      </c>
    </row>
    <row r="13482" spans="1:3" x14ac:dyDescent="0.25">
      <c r="A13482" t="s">
        <v>23266</v>
      </c>
      <c r="B13482" t="s">
        <v>1834</v>
      </c>
      <c r="C13482" t="s">
        <v>6418</v>
      </c>
    </row>
    <row r="13483" spans="1:3" x14ac:dyDescent="0.25">
      <c r="A13483" t="s">
        <v>23267</v>
      </c>
      <c r="B13483" t="s">
        <v>16509</v>
      </c>
      <c r="C13483" t="s">
        <v>1839</v>
      </c>
    </row>
    <row r="13484" spans="1:3" x14ac:dyDescent="0.25">
      <c r="A13484" t="s">
        <v>23268</v>
      </c>
      <c r="B13484" t="s">
        <v>23269</v>
      </c>
      <c r="C13484" t="s">
        <v>18402</v>
      </c>
    </row>
    <row r="13485" spans="1:3" x14ac:dyDescent="0.25">
      <c r="A13485" t="s">
        <v>23270</v>
      </c>
      <c r="B13485" t="s">
        <v>23269</v>
      </c>
      <c r="C13485" t="s">
        <v>18402</v>
      </c>
    </row>
    <row r="13486" spans="1:3" x14ac:dyDescent="0.25">
      <c r="A13486" t="s">
        <v>23271</v>
      </c>
      <c r="B13486" t="s">
        <v>23269</v>
      </c>
      <c r="C13486" t="s">
        <v>18402</v>
      </c>
    </row>
    <row r="13487" spans="1:3" x14ac:dyDescent="0.25">
      <c r="A13487" t="s">
        <v>23272</v>
      </c>
      <c r="B13487" t="s">
        <v>23273</v>
      </c>
      <c r="C13487" t="s">
        <v>18402</v>
      </c>
    </row>
    <row r="13488" spans="1:3" x14ac:dyDescent="0.25">
      <c r="A13488" t="s">
        <v>23274</v>
      </c>
      <c r="B13488" t="s">
        <v>23275</v>
      </c>
      <c r="C13488" t="s">
        <v>2501</v>
      </c>
    </row>
    <row r="13489" spans="1:3" x14ac:dyDescent="0.25">
      <c r="A13489" t="s">
        <v>23276</v>
      </c>
      <c r="B13489" t="s">
        <v>23277</v>
      </c>
    </row>
    <row r="13490" spans="1:3" x14ac:dyDescent="0.25">
      <c r="A13490" t="s">
        <v>23278</v>
      </c>
      <c r="B13490" s="1" t="s">
        <v>23279</v>
      </c>
      <c r="C13490" s="1" t="s">
        <v>58</v>
      </c>
    </row>
    <row r="13491" spans="1:3" x14ac:dyDescent="0.25">
      <c r="A13491" t="s">
        <v>23280</v>
      </c>
      <c r="B13491" s="1" t="s">
        <v>23281</v>
      </c>
      <c r="C13491" s="1" t="s">
        <v>58</v>
      </c>
    </row>
    <row r="13492" spans="1:3" x14ac:dyDescent="0.25">
      <c r="A13492" t="s">
        <v>23282</v>
      </c>
      <c r="B13492" t="s">
        <v>9581</v>
      </c>
    </row>
    <row r="13493" spans="1:3" x14ac:dyDescent="0.25">
      <c r="A13493" t="s">
        <v>23283</v>
      </c>
      <c r="B13493" s="1" t="s">
        <v>876</v>
      </c>
      <c r="C13493" s="1" t="s">
        <v>58</v>
      </c>
    </row>
    <row r="13494" spans="1:3" x14ac:dyDescent="0.25">
      <c r="A13494" t="s">
        <v>23284</v>
      </c>
      <c r="B13494" t="s">
        <v>936</v>
      </c>
      <c r="C13494" t="s">
        <v>1260</v>
      </c>
    </row>
    <row r="13495" spans="1:3" x14ac:dyDescent="0.25">
      <c r="A13495" t="s">
        <v>23285</v>
      </c>
      <c r="B13495" t="s">
        <v>23286</v>
      </c>
      <c r="C13495" t="s">
        <v>23287</v>
      </c>
    </row>
    <row r="13496" spans="1:3" x14ac:dyDescent="0.25">
      <c r="A13496" t="s">
        <v>23288</v>
      </c>
      <c r="B13496" t="s">
        <v>23289</v>
      </c>
      <c r="C13496" t="s">
        <v>6519</v>
      </c>
    </row>
    <row r="13497" spans="1:3" x14ac:dyDescent="0.25">
      <c r="A13497" t="s">
        <v>23290</v>
      </c>
      <c r="B13497" t="s">
        <v>55</v>
      </c>
    </row>
    <row r="13498" spans="1:3" x14ac:dyDescent="0.25">
      <c r="A13498" t="s">
        <v>23291</v>
      </c>
      <c r="B13498" s="1" t="s">
        <v>23292</v>
      </c>
      <c r="C13498" s="1" t="s">
        <v>15276</v>
      </c>
    </row>
    <row r="13499" spans="1:3" x14ac:dyDescent="0.25">
      <c r="A13499" t="s">
        <v>23293</v>
      </c>
      <c r="B13499" t="s">
        <v>229</v>
      </c>
    </row>
    <row r="13500" spans="1:3" x14ac:dyDescent="0.25">
      <c r="A13500" t="s">
        <v>23294</v>
      </c>
      <c r="B13500" t="s">
        <v>356</v>
      </c>
    </row>
    <row r="13501" spans="1:3" x14ac:dyDescent="0.25">
      <c r="A13501" t="s">
        <v>23295</v>
      </c>
      <c r="B13501" t="s">
        <v>23296</v>
      </c>
      <c r="C13501" t="s">
        <v>23297</v>
      </c>
    </row>
    <row r="13502" spans="1:3" x14ac:dyDescent="0.25">
      <c r="A13502" t="s">
        <v>23298</v>
      </c>
      <c r="B13502" t="s">
        <v>685</v>
      </c>
      <c r="C13502" t="s">
        <v>23299</v>
      </c>
    </row>
    <row r="13503" spans="1:3" x14ac:dyDescent="0.25">
      <c r="A13503" t="s">
        <v>23300</v>
      </c>
      <c r="B13503" t="s">
        <v>23301</v>
      </c>
      <c r="C13503" t="s">
        <v>204</v>
      </c>
    </row>
    <row r="13504" spans="1:3" x14ac:dyDescent="0.25">
      <c r="A13504" t="s">
        <v>23302</v>
      </c>
      <c r="B13504" s="1" t="s">
        <v>23303</v>
      </c>
      <c r="C13504" s="1" t="s">
        <v>3634</v>
      </c>
    </row>
    <row r="13505" spans="1:3" x14ac:dyDescent="0.25">
      <c r="A13505" t="s">
        <v>23304</v>
      </c>
      <c r="B13505" s="1" t="s">
        <v>23305</v>
      </c>
      <c r="C13505" s="1" t="s">
        <v>361</v>
      </c>
    </row>
    <row r="13506" spans="1:3" x14ac:dyDescent="0.25">
      <c r="A13506" t="s">
        <v>23306</v>
      </c>
      <c r="B13506" t="s">
        <v>55</v>
      </c>
    </row>
    <row r="13507" spans="1:3" x14ac:dyDescent="0.25">
      <c r="A13507" t="s">
        <v>23307</v>
      </c>
      <c r="B13507" t="s">
        <v>23308</v>
      </c>
      <c r="C13507" t="s">
        <v>382</v>
      </c>
    </row>
    <row r="13508" spans="1:3" x14ac:dyDescent="0.25">
      <c r="A13508" t="s">
        <v>23309</v>
      </c>
      <c r="B13508" s="1" t="s">
        <v>23310</v>
      </c>
      <c r="C13508" s="1" t="s">
        <v>23311</v>
      </c>
    </row>
    <row r="13509" spans="1:3" x14ac:dyDescent="0.25">
      <c r="A13509" t="s">
        <v>23312</v>
      </c>
      <c r="B13509" t="s">
        <v>30</v>
      </c>
    </row>
    <row r="13510" spans="1:3" x14ac:dyDescent="0.25">
      <c r="A13510" t="s">
        <v>23313</v>
      </c>
      <c r="B13510" t="s">
        <v>30</v>
      </c>
    </row>
    <row r="13511" spans="1:3" x14ac:dyDescent="0.25">
      <c r="A13511" t="s">
        <v>23314</v>
      </c>
      <c r="B13511" t="s">
        <v>229</v>
      </c>
    </row>
    <row r="13512" spans="1:3" x14ac:dyDescent="0.25">
      <c r="A13512" t="s">
        <v>23315</v>
      </c>
      <c r="B13512" t="s">
        <v>30</v>
      </c>
    </row>
    <row r="13513" spans="1:3" x14ac:dyDescent="0.25">
      <c r="A13513" t="s">
        <v>23316</v>
      </c>
      <c r="B13513" t="s">
        <v>23317</v>
      </c>
    </row>
    <row r="13514" spans="1:3" x14ac:dyDescent="0.25">
      <c r="A13514" t="s">
        <v>23318</v>
      </c>
      <c r="B13514" t="s">
        <v>23319</v>
      </c>
    </row>
    <row r="13515" spans="1:3" x14ac:dyDescent="0.25">
      <c r="A13515" t="s">
        <v>23320</v>
      </c>
      <c r="B13515" t="s">
        <v>23319</v>
      </c>
    </row>
    <row r="13516" spans="1:3" x14ac:dyDescent="0.25">
      <c r="A13516" t="s">
        <v>23321</v>
      </c>
      <c r="B13516" t="s">
        <v>55</v>
      </c>
    </row>
    <row r="13517" spans="1:3" x14ac:dyDescent="0.25">
      <c r="A13517" t="s">
        <v>23322</v>
      </c>
      <c r="B13517" t="s">
        <v>363</v>
      </c>
      <c r="C13517" t="s">
        <v>373</v>
      </c>
    </row>
    <row r="13518" spans="1:3" x14ac:dyDescent="0.25">
      <c r="A13518" t="s">
        <v>23323</v>
      </c>
      <c r="B13518" t="s">
        <v>23324</v>
      </c>
      <c r="C13518" t="s">
        <v>698</v>
      </c>
    </row>
    <row r="13519" spans="1:3" x14ac:dyDescent="0.25">
      <c r="A13519" t="s">
        <v>23325</v>
      </c>
      <c r="B13519" t="s">
        <v>229</v>
      </c>
    </row>
    <row r="13520" spans="1:3" x14ac:dyDescent="0.25">
      <c r="A13520" t="s">
        <v>23326</v>
      </c>
      <c r="B13520" t="s">
        <v>3038</v>
      </c>
    </row>
    <row r="13521" spans="1:3" x14ac:dyDescent="0.25">
      <c r="A13521" t="s">
        <v>23327</v>
      </c>
      <c r="B13521" t="s">
        <v>30</v>
      </c>
    </row>
    <row r="13522" spans="1:3" x14ac:dyDescent="0.25">
      <c r="A13522" t="s">
        <v>23328</v>
      </c>
      <c r="B13522" t="s">
        <v>3038</v>
      </c>
    </row>
    <row r="13523" spans="1:3" x14ac:dyDescent="0.25">
      <c r="A13523" t="s">
        <v>23329</v>
      </c>
      <c r="B13523" t="s">
        <v>9505</v>
      </c>
      <c r="C13523" t="s">
        <v>2102</v>
      </c>
    </row>
    <row r="13524" spans="1:3" x14ac:dyDescent="0.25">
      <c r="A13524" t="s">
        <v>23330</v>
      </c>
      <c r="B13524" t="s">
        <v>229</v>
      </c>
    </row>
    <row r="13525" spans="1:3" x14ac:dyDescent="0.25">
      <c r="A13525" t="s">
        <v>23331</v>
      </c>
      <c r="B13525" t="s">
        <v>30</v>
      </c>
    </row>
    <row r="13526" spans="1:3" x14ac:dyDescent="0.25">
      <c r="A13526" t="s">
        <v>23332</v>
      </c>
      <c r="B13526" t="s">
        <v>23333</v>
      </c>
      <c r="C13526" t="s">
        <v>338</v>
      </c>
    </row>
    <row r="13527" spans="1:3" x14ac:dyDescent="0.25">
      <c r="A13527" t="s">
        <v>23334</v>
      </c>
      <c r="B13527" t="s">
        <v>23335</v>
      </c>
      <c r="C13527" t="s">
        <v>5845</v>
      </c>
    </row>
    <row r="13528" spans="1:3" x14ac:dyDescent="0.25">
      <c r="A13528" t="s">
        <v>23336</v>
      </c>
      <c r="B13528" t="s">
        <v>30</v>
      </c>
    </row>
    <row r="13529" spans="1:3" x14ac:dyDescent="0.25">
      <c r="A13529" t="s">
        <v>23337</v>
      </c>
      <c r="B13529" t="s">
        <v>23338</v>
      </c>
      <c r="C13529" t="s">
        <v>23339</v>
      </c>
    </row>
    <row r="13530" spans="1:3" x14ac:dyDescent="0.25">
      <c r="A13530" t="s">
        <v>23340</v>
      </c>
      <c r="B13530" t="s">
        <v>320</v>
      </c>
    </row>
    <row r="13531" spans="1:3" x14ac:dyDescent="0.25">
      <c r="A13531" t="s">
        <v>23341</v>
      </c>
      <c r="B13531" s="1" t="s">
        <v>23342</v>
      </c>
      <c r="C13531" s="1" t="s">
        <v>58</v>
      </c>
    </row>
    <row r="13532" spans="1:3" x14ac:dyDescent="0.25">
      <c r="A13532" t="s">
        <v>23343</v>
      </c>
      <c r="B13532" t="s">
        <v>5840</v>
      </c>
    </row>
    <row r="13533" spans="1:3" x14ac:dyDescent="0.25">
      <c r="A13533" t="s">
        <v>23344</v>
      </c>
      <c r="B13533" t="s">
        <v>30</v>
      </c>
    </row>
    <row r="13534" spans="1:3" x14ac:dyDescent="0.25">
      <c r="A13534" t="s">
        <v>23345</v>
      </c>
      <c r="B13534" t="s">
        <v>16145</v>
      </c>
      <c r="C13534" t="s">
        <v>962</v>
      </c>
    </row>
    <row r="13535" spans="1:3" x14ac:dyDescent="0.25">
      <c r="A13535" t="s">
        <v>23346</v>
      </c>
      <c r="B13535" s="1" t="s">
        <v>23347</v>
      </c>
      <c r="C13535" s="1" t="s">
        <v>58</v>
      </c>
    </row>
    <row r="13536" spans="1:3" x14ac:dyDescent="0.25">
      <c r="A13536" t="s">
        <v>23348</v>
      </c>
      <c r="B13536" t="s">
        <v>1685</v>
      </c>
    </row>
    <row r="13537" spans="1:3" x14ac:dyDescent="0.25">
      <c r="A13537" t="s">
        <v>23349</v>
      </c>
      <c r="B13537" s="1" t="s">
        <v>876</v>
      </c>
      <c r="C13537" s="1" t="s">
        <v>58</v>
      </c>
    </row>
    <row r="13538" spans="1:3" x14ac:dyDescent="0.25">
      <c r="A13538" t="s">
        <v>23350</v>
      </c>
      <c r="B13538" t="s">
        <v>22882</v>
      </c>
      <c r="C13538" t="s">
        <v>23351</v>
      </c>
    </row>
    <row r="13539" spans="1:3" x14ac:dyDescent="0.25">
      <c r="A13539" t="s">
        <v>23352</v>
      </c>
      <c r="B13539" t="s">
        <v>30</v>
      </c>
    </row>
    <row r="13540" spans="1:3" x14ac:dyDescent="0.25">
      <c r="A13540" t="s">
        <v>23353</v>
      </c>
      <c r="B13540" t="s">
        <v>15812</v>
      </c>
    </row>
    <row r="13541" spans="1:3" x14ac:dyDescent="0.25">
      <c r="A13541" t="s">
        <v>23354</v>
      </c>
      <c r="B13541" s="1" t="s">
        <v>23355</v>
      </c>
      <c r="C13541" s="1" t="s">
        <v>58</v>
      </c>
    </row>
    <row r="13542" spans="1:3" x14ac:dyDescent="0.25">
      <c r="A13542" t="s">
        <v>23356</v>
      </c>
      <c r="B13542" t="s">
        <v>7524</v>
      </c>
    </row>
    <row r="13543" spans="1:3" x14ac:dyDescent="0.25">
      <c r="A13543" t="s">
        <v>23357</v>
      </c>
      <c r="B13543" t="s">
        <v>6548</v>
      </c>
      <c r="C13543" t="s">
        <v>7528</v>
      </c>
    </row>
    <row r="13544" spans="1:3" x14ac:dyDescent="0.25">
      <c r="A13544" t="s">
        <v>23358</v>
      </c>
      <c r="B13544" t="s">
        <v>23359</v>
      </c>
      <c r="C13544" t="s">
        <v>9020</v>
      </c>
    </row>
    <row r="13545" spans="1:3" x14ac:dyDescent="0.25">
      <c r="A13545" t="s">
        <v>23360</v>
      </c>
      <c r="B13545" t="s">
        <v>23361</v>
      </c>
      <c r="C13545" t="s">
        <v>5712</v>
      </c>
    </row>
    <row r="13546" spans="1:3" x14ac:dyDescent="0.25">
      <c r="A13546" t="s">
        <v>23362</v>
      </c>
      <c r="B13546" t="s">
        <v>9499</v>
      </c>
      <c r="C13546" t="s">
        <v>9500</v>
      </c>
    </row>
    <row r="13547" spans="1:3" x14ac:dyDescent="0.25">
      <c r="A13547" t="s">
        <v>23363</v>
      </c>
      <c r="B13547" t="s">
        <v>30</v>
      </c>
    </row>
    <row r="13548" spans="1:3" x14ac:dyDescent="0.25">
      <c r="A13548" t="s">
        <v>23364</v>
      </c>
      <c r="B13548" t="s">
        <v>21129</v>
      </c>
      <c r="C13548" t="s">
        <v>1137</v>
      </c>
    </row>
    <row r="13549" spans="1:3" x14ac:dyDescent="0.25">
      <c r="A13549" t="s">
        <v>23365</v>
      </c>
      <c r="B13549" t="s">
        <v>7254</v>
      </c>
    </row>
    <row r="13550" spans="1:3" x14ac:dyDescent="0.25">
      <c r="A13550" t="s">
        <v>23366</v>
      </c>
      <c r="B13550" t="s">
        <v>132</v>
      </c>
    </row>
    <row r="13551" spans="1:3" x14ac:dyDescent="0.25">
      <c r="A13551" t="s">
        <v>23367</v>
      </c>
      <c r="B13551" s="1" t="s">
        <v>2377</v>
      </c>
      <c r="C13551" s="1" t="s">
        <v>58</v>
      </c>
    </row>
    <row r="13552" spans="1:3" x14ac:dyDescent="0.25">
      <c r="A13552" t="s">
        <v>23368</v>
      </c>
      <c r="B13552" t="s">
        <v>17285</v>
      </c>
      <c r="C13552" t="s">
        <v>847</v>
      </c>
    </row>
    <row r="13553" spans="1:3" x14ac:dyDescent="0.25">
      <c r="A13553" t="s">
        <v>23369</v>
      </c>
      <c r="B13553" t="s">
        <v>241</v>
      </c>
      <c r="C13553" t="s">
        <v>1676</v>
      </c>
    </row>
    <row r="13554" spans="1:3" x14ac:dyDescent="0.25">
      <c r="A13554" t="s">
        <v>23370</v>
      </c>
      <c r="B13554" t="s">
        <v>1883</v>
      </c>
      <c r="C13554" t="s">
        <v>569</v>
      </c>
    </row>
    <row r="13555" spans="1:3" x14ac:dyDescent="0.25">
      <c r="A13555" t="s">
        <v>23371</v>
      </c>
      <c r="B13555" t="s">
        <v>3732</v>
      </c>
      <c r="C13555" t="s">
        <v>538</v>
      </c>
    </row>
    <row r="13556" spans="1:3" x14ac:dyDescent="0.25">
      <c r="A13556" t="s">
        <v>23372</v>
      </c>
      <c r="B13556" t="s">
        <v>30</v>
      </c>
    </row>
    <row r="13557" spans="1:3" x14ac:dyDescent="0.25">
      <c r="A13557" t="s">
        <v>23373</v>
      </c>
      <c r="B13557" s="1" t="s">
        <v>23374</v>
      </c>
      <c r="C13557" s="1" t="s">
        <v>23375</v>
      </c>
    </row>
    <row r="13558" spans="1:3" x14ac:dyDescent="0.25">
      <c r="A13558" t="s">
        <v>23376</v>
      </c>
      <c r="B13558" t="s">
        <v>654</v>
      </c>
      <c r="C13558" t="s">
        <v>242</v>
      </c>
    </row>
    <row r="13559" spans="1:3" x14ac:dyDescent="0.25">
      <c r="A13559" t="s">
        <v>23377</v>
      </c>
      <c r="B13559" s="1" t="s">
        <v>23378</v>
      </c>
      <c r="C13559" s="1" t="s">
        <v>58</v>
      </c>
    </row>
    <row r="13560" spans="1:3" x14ac:dyDescent="0.25">
      <c r="A13560" t="s">
        <v>23379</v>
      </c>
      <c r="B13560" t="s">
        <v>367</v>
      </c>
      <c r="C13560" t="s">
        <v>494</v>
      </c>
    </row>
    <row r="13561" spans="1:3" x14ac:dyDescent="0.25">
      <c r="A13561" t="s">
        <v>23380</v>
      </c>
      <c r="B13561" t="s">
        <v>23381</v>
      </c>
      <c r="C13561" t="s">
        <v>970</v>
      </c>
    </row>
    <row r="13562" spans="1:3" x14ac:dyDescent="0.25">
      <c r="A13562" t="s">
        <v>23382</v>
      </c>
      <c r="B13562" t="s">
        <v>4677</v>
      </c>
      <c r="C13562" t="s">
        <v>204</v>
      </c>
    </row>
    <row r="13563" spans="1:3" x14ac:dyDescent="0.25">
      <c r="A13563" t="s">
        <v>23383</v>
      </c>
      <c r="B13563" t="s">
        <v>7483</v>
      </c>
      <c r="C13563" t="s">
        <v>7484</v>
      </c>
    </row>
    <row r="13564" spans="1:3" x14ac:dyDescent="0.25">
      <c r="A13564" t="s">
        <v>23384</v>
      </c>
      <c r="B13564" s="1" t="s">
        <v>23385</v>
      </c>
      <c r="C13564" s="1" t="s">
        <v>58</v>
      </c>
    </row>
    <row r="13565" spans="1:3" x14ac:dyDescent="0.25">
      <c r="A13565" t="s">
        <v>23386</v>
      </c>
      <c r="B13565" t="s">
        <v>23387</v>
      </c>
      <c r="C13565" t="s">
        <v>5511</v>
      </c>
    </row>
    <row r="13566" spans="1:3" x14ac:dyDescent="0.25">
      <c r="A13566" t="s">
        <v>23388</v>
      </c>
      <c r="B13566" t="s">
        <v>23389</v>
      </c>
      <c r="C13566" t="s">
        <v>67</v>
      </c>
    </row>
    <row r="13567" spans="1:3" x14ac:dyDescent="0.25">
      <c r="A13567" t="s">
        <v>23390</v>
      </c>
      <c r="B13567" t="s">
        <v>125</v>
      </c>
    </row>
    <row r="13568" spans="1:3" x14ac:dyDescent="0.25">
      <c r="A13568" t="s">
        <v>23391</v>
      </c>
      <c r="B13568" t="s">
        <v>30</v>
      </c>
    </row>
    <row r="13569" spans="1:3" x14ac:dyDescent="0.25">
      <c r="A13569" t="s">
        <v>23392</v>
      </c>
      <c r="B13569" t="s">
        <v>125</v>
      </c>
    </row>
    <row r="13570" spans="1:3" x14ac:dyDescent="0.25">
      <c r="A13570" t="s">
        <v>23393</v>
      </c>
      <c r="B13570" t="s">
        <v>125</v>
      </c>
      <c r="C13570" t="s">
        <v>4229</v>
      </c>
    </row>
    <row r="13571" spans="1:3" x14ac:dyDescent="0.25">
      <c r="A13571" t="s">
        <v>23394</v>
      </c>
      <c r="B13571" t="s">
        <v>125</v>
      </c>
    </row>
    <row r="13572" spans="1:3" x14ac:dyDescent="0.25">
      <c r="A13572" t="s">
        <v>23395</v>
      </c>
      <c r="B13572" s="1" t="s">
        <v>23396</v>
      </c>
      <c r="C13572" s="1" t="s">
        <v>23397</v>
      </c>
    </row>
    <row r="13573" spans="1:3" x14ac:dyDescent="0.25">
      <c r="A13573" t="s">
        <v>23398</v>
      </c>
      <c r="B13573" t="s">
        <v>23399</v>
      </c>
    </row>
    <row r="13574" spans="1:3" x14ac:dyDescent="0.25">
      <c r="A13574" t="s">
        <v>23400</v>
      </c>
      <c r="B13574" t="s">
        <v>229</v>
      </c>
    </row>
    <row r="13575" spans="1:3" x14ac:dyDescent="0.25">
      <c r="A13575" t="s">
        <v>23401</v>
      </c>
      <c r="B13575" t="s">
        <v>30</v>
      </c>
    </row>
    <row r="13576" spans="1:3" x14ac:dyDescent="0.25">
      <c r="A13576" t="s">
        <v>23402</v>
      </c>
      <c r="B13576" t="s">
        <v>23403</v>
      </c>
      <c r="C13576" t="s">
        <v>1734</v>
      </c>
    </row>
    <row r="13577" spans="1:3" x14ac:dyDescent="0.25">
      <c r="A13577" t="s">
        <v>23404</v>
      </c>
      <c r="B13577" t="s">
        <v>23405</v>
      </c>
    </row>
    <row r="13578" spans="1:3" x14ac:dyDescent="0.25">
      <c r="A13578" t="s">
        <v>23406</v>
      </c>
      <c r="B13578" t="s">
        <v>23407</v>
      </c>
    </row>
    <row r="13579" spans="1:3" x14ac:dyDescent="0.25">
      <c r="A13579" t="s">
        <v>23408</v>
      </c>
      <c r="B13579" s="1" t="s">
        <v>23409</v>
      </c>
      <c r="C13579" s="1" t="s">
        <v>23410</v>
      </c>
    </row>
    <row r="13580" spans="1:3" x14ac:dyDescent="0.25">
      <c r="A13580" t="s">
        <v>23411</v>
      </c>
      <c r="B13580" t="s">
        <v>55</v>
      </c>
    </row>
    <row r="13581" spans="1:3" x14ac:dyDescent="0.25">
      <c r="A13581" t="s">
        <v>23412</v>
      </c>
      <c r="B13581" s="1" t="s">
        <v>23413</v>
      </c>
      <c r="C13581" s="1" t="s">
        <v>23414</v>
      </c>
    </row>
    <row r="13582" spans="1:3" x14ac:dyDescent="0.25">
      <c r="A13582" t="s">
        <v>23415</v>
      </c>
      <c r="B13582" t="s">
        <v>23416</v>
      </c>
      <c r="C13582" t="s">
        <v>23417</v>
      </c>
    </row>
    <row r="13583" spans="1:3" x14ac:dyDescent="0.25">
      <c r="A13583" t="s">
        <v>23418</v>
      </c>
      <c r="B13583" t="s">
        <v>30</v>
      </c>
    </row>
    <row r="13584" spans="1:3" x14ac:dyDescent="0.25">
      <c r="A13584" t="s">
        <v>23419</v>
      </c>
      <c r="B13584" t="s">
        <v>7591</v>
      </c>
    </row>
    <row r="13585" spans="1:3" x14ac:dyDescent="0.25">
      <c r="A13585" t="s">
        <v>23420</v>
      </c>
      <c r="B13585" t="s">
        <v>12701</v>
      </c>
      <c r="C13585" t="s">
        <v>617</v>
      </c>
    </row>
    <row r="13586" spans="1:3" x14ac:dyDescent="0.25">
      <c r="A13586" t="s">
        <v>23421</v>
      </c>
      <c r="B13586" t="s">
        <v>12701</v>
      </c>
      <c r="C13586" t="s">
        <v>617</v>
      </c>
    </row>
    <row r="13587" spans="1:3" x14ac:dyDescent="0.25">
      <c r="A13587" t="s">
        <v>23422</v>
      </c>
      <c r="B13587" t="s">
        <v>30</v>
      </c>
    </row>
    <row r="13588" spans="1:3" x14ac:dyDescent="0.25">
      <c r="A13588" t="s">
        <v>23423</v>
      </c>
      <c r="B13588" t="s">
        <v>23424</v>
      </c>
      <c r="C13588" t="s">
        <v>481</v>
      </c>
    </row>
    <row r="13589" spans="1:3" x14ac:dyDescent="0.25">
      <c r="A13589" t="s">
        <v>23425</v>
      </c>
      <c r="B13589" t="s">
        <v>23426</v>
      </c>
      <c r="C13589" t="s">
        <v>373</v>
      </c>
    </row>
    <row r="13590" spans="1:3" x14ac:dyDescent="0.25">
      <c r="A13590" t="s">
        <v>23427</v>
      </c>
      <c r="B13590" t="s">
        <v>23428</v>
      </c>
      <c r="C13590" t="s">
        <v>1734</v>
      </c>
    </row>
    <row r="13591" spans="1:3" x14ac:dyDescent="0.25">
      <c r="A13591" t="s">
        <v>23429</v>
      </c>
      <c r="B13591" t="s">
        <v>55</v>
      </c>
    </row>
    <row r="13592" spans="1:3" x14ac:dyDescent="0.25">
      <c r="A13592" t="s">
        <v>23430</v>
      </c>
      <c r="B13592" s="1" t="s">
        <v>23431</v>
      </c>
      <c r="C13592" s="1" t="s">
        <v>23432</v>
      </c>
    </row>
    <row r="13593" spans="1:3" x14ac:dyDescent="0.25">
      <c r="A13593" t="s">
        <v>23433</v>
      </c>
      <c r="B13593" t="s">
        <v>1442</v>
      </c>
      <c r="C13593" t="s">
        <v>382</v>
      </c>
    </row>
    <row r="13594" spans="1:3" x14ac:dyDescent="0.25">
      <c r="A13594" t="s">
        <v>23434</v>
      </c>
      <c r="B13594" t="s">
        <v>30</v>
      </c>
    </row>
    <row r="13595" spans="1:3" x14ac:dyDescent="0.25">
      <c r="A13595" t="s">
        <v>23435</v>
      </c>
      <c r="B13595" t="s">
        <v>440</v>
      </c>
    </row>
    <row r="13596" spans="1:3" x14ac:dyDescent="0.25">
      <c r="A13596" t="s">
        <v>23436</v>
      </c>
      <c r="B13596" t="s">
        <v>2574</v>
      </c>
    </row>
    <row r="13597" spans="1:3" x14ac:dyDescent="0.25">
      <c r="A13597" t="s">
        <v>23437</v>
      </c>
      <c r="B13597" s="1" t="s">
        <v>23438</v>
      </c>
      <c r="C13597" s="1" t="s">
        <v>23439</v>
      </c>
    </row>
    <row r="13598" spans="1:3" x14ac:dyDescent="0.25">
      <c r="A13598" t="s">
        <v>23440</v>
      </c>
      <c r="B13598" t="s">
        <v>451</v>
      </c>
      <c r="C13598" t="s">
        <v>107</v>
      </c>
    </row>
    <row r="13599" spans="1:3" x14ac:dyDescent="0.25">
      <c r="A13599" t="s">
        <v>23441</v>
      </c>
      <c r="B13599" s="1" t="s">
        <v>23442</v>
      </c>
      <c r="C13599" s="1" t="s">
        <v>4314</v>
      </c>
    </row>
    <row r="13600" spans="1:3" x14ac:dyDescent="0.25">
      <c r="A13600" t="s">
        <v>23443</v>
      </c>
      <c r="B13600" t="s">
        <v>229</v>
      </c>
    </row>
    <row r="13601" spans="1:3" x14ac:dyDescent="0.25">
      <c r="A13601" t="s">
        <v>23444</v>
      </c>
      <c r="B13601" t="s">
        <v>30</v>
      </c>
    </row>
    <row r="13602" spans="1:3" x14ac:dyDescent="0.25">
      <c r="A13602" t="s">
        <v>23445</v>
      </c>
      <c r="B13602" s="1" t="s">
        <v>23446</v>
      </c>
      <c r="C13602" s="1" t="s">
        <v>494</v>
      </c>
    </row>
    <row r="13603" spans="1:3" x14ac:dyDescent="0.25">
      <c r="A13603" t="s">
        <v>23447</v>
      </c>
      <c r="B13603" t="s">
        <v>16379</v>
      </c>
    </row>
    <row r="13604" spans="1:3" x14ac:dyDescent="0.25">
      <c r="A13604" t="s">
        <v>23448</v>
      </c>
      <c r="B13604" t="s">
        <v>23449</v>
      </c>
      <c r="C13604" t="s">
        <v>114</v>
      </c>
    </row>
    <row r="13605" spans="1:3" x14ac:dyDescent="0.25">
      <c r="A13605" t="s">
        <v>23450</v>
      </c>
      <c r="B13605" t="s">
        <v>23451</v>
      </c>
      <c r="C13605" t="s">
        <v>1068</v>
      </c>
    </row>
    <row r="13606" spans="1:3" x14ac:dyDescent="0.25">
      <c r="A13606" t="s">
        <v>23452</v>
      </c>
      <c r="B13606" s="1" t="s">
        <v>23453</v>
      </c>
      <c r="C13606" s="1" t="s">
        <v>58</v>
      </c>
    </row>
    <row r="13607" spans="1:3" x14ac:dyDescent="0.25">
      <c r="A13607" t="s">
        <v>23454</v>
      </c>
      <c r="B13607" t="s">
        <v>30</v>
      </c>
    </row>
    <row r="13608" spans="1:3" x14ac:dyDescent="0.25">
      <c r="A13608" t="s">
        <v>23455</v>
      </c>
      <c r="B13608" t="s">
        <v>23456</v>
      </c>
      <c r="C13608" t="s">
        <v>123</v>
      </c>
    </row>
    <row r="13609" spans="1:3" x14ac:dyDescent="0.25">
      <c r="A13609" t="s">
        <v>23457</v>
      </c>
      <c r="B13609" t="s">
        <v>23458</v>
      </c>
      <c r="C13609" t="s">
        <v>576</v>
      </c>
    </row>
    <row r="13610" spans="1:3" x14ac:dyDescent="0.25">
      <c r="A13610" t="s">
        <v>23459</v>
      </c>
      <c r="B13610" t="s">
        <v>30</v>
      </c>
    </row>
    <row r="13611" spans="1:3" x14ac:dyDescent="0.25">
      <c r="A13611" t="s">
        <v>23460</v>
      </c>
      <c r="B13611" s="1" t="s">
        <v>876</v>
      </c>
      <c r="C13611" s="1" t="s">
        <v>58</v>
      </c>
    </row>
    <row r="13612" spans="1:3" x14ac:dyDescent="0.25">
      <c r="A13612" t="s">
        <v>23461</v>
      </c>
      <c r="B13612" t="s">
        <v>30</v>
      </c>
    </row>
    <row r="13613" spans="1:3" x14ac:dyDescent="0.25">
      <c r="A13613" t="s">
        <v>23462</v>
      </c>
      <c r="B13613" t="s">
        <v>23463</v>
      </c>
      <c r="C13613" t="s">
        <v>23464</v>
      </c>
    </row>
    <row r="13614" spans="1:3" x14ac:dyDescent="0.25">
      <c r="A13614" t="s">
        <v>23465</v>
      </c>
      <c r="B13614" t="s">
        <v>23466</v>
      </c>
      <c r="C13614" t="s">
        <v>16215</v>
      </c>
    </row>
    <row r="13615" spans="1:3" x14ac:dyDescent="0.25">
      <c r="A13615" t="s">
        <v>23467</v>
      </c>
      <c r="B13615" t="s">
        <v>23468</v>
      </c>
      <c r="C13615" t="s">
        <v>7496</v>
      </c>
    </row>
    <row r="13616" spans="1:3" x14ac:dyDescent="0.25">
      <c r="A13616" t="s">
        <v>23469</v>
      </c>
      <c r="B13616" s="1" t="s">
        <v>23470</v>
      </c>
      <c r="C13616" s="1" t="s">
        <v>494</v>
      </c>
    </row>
    <row r="13617" spans="1:3" x14ac:dyDescent="0.25">
      <c r="A13617" t="s">
        <v>23471</v>
      </c>
      <c r="B13617" t="s">
        <v>4018</v>
      </c>
    </row>
    <row r="13618" spans="1:3" x14ac:dyDescent="0.25">
      <c r="A13618" t="s">
        <v>23472</v>
      </c>
      <c r="B13618" t="s">
        <v>1016</v>
      </c>
      <c r="C13618" t="s">
        <v>107</v>
      </c>
    </row>
    <row r="13619" spans="1:3" x14ac:dyDescent="0.25">
      <c r="A13619" t="s">
        <v>23473</v>
      </c>
      <c r="B13619" t="s">
        <v>23474</v>
      </c>
      <c r="C13619" t="s">
        <v>2293</v>
      </c>
    </row>
    <row r="13620" spans="1:3" x14ac:dyDescent="0.25">
      <c r="A13620" t="s">
        <v>23475</v>
      </c>
      <c r="B13620" t="s">
        <v>4828</v>
      </c>
      <c r="C13620" t="s">
        <v>494</v>
      </c>
    </row>
    <row r="13621" spans="1:3" x14ac:dyDescent="0.25">
      <c r="A13621" t="s">
        <v>23476</v>
      </c>
      <c r="B13621" t="s">
        <v>23477</v>
      </c>
      <c r="C13621" t="s">
        <v>67</v>
      </c>
    </row>
    <row r="13622" spans="1:3" x14ac:dyDescent="0.25">
      <c r="A13622" t="s">
        <v>23478</v>
      </c>
      <c r="B13622" s="1" t="s">
        <v>23479</v>
      </c>
      <c r="C13622" s="1" t="s">
        <v>58</v>
      </c>
    </row>
    <row r="13623" spans="1:3" x14ac:dyDescent="0.25">
      <c r="A13623" t="s">
        <v>23480</v>
      </c>
      <c r="B13623" t="s">
        <v>23481</v>
      </c>
      <c r="C13623" t="s">
        <v>6988</v>
      </c>
    </row>
    <row r="13624" spans="1:3" x14ac:dyDescent="0.25">
      <c r="A13624" t="s">
        <v>23482</v>
      </c>
      <c r="B13624" t="s">
        <v>23483</v>
      </c>
    </row>
    <row r="13625" spans="1:3" x14ac:dyDescent="0.25">
      <c r="A13625" t="s">
        <v>23484</v>
      </c>
      <c r="B13625" t="s">
        <v>23485</v>
      </c>
      <c r="C13625" t="s">
        <v>271</v>
      </c>
    </row>
    <row r="13626" spans="1:3" x14ac:dyDescent="0.25">
      <c r="A13626" t="s">
        <v>23486</v>
      </c>
      <c r="B13626" t="s">
        <v>132</v>
      </c>
    </row>
    <row r="13627" spans="1:3" x14ac:dyDescent="0.25">
      <c r="A13627" t="s">
        <v>23487</v>
      </c>
      <c r="B13627" t="s">
        <v>23488</v>
      </c>
    </row>
    <row r="13628" spans="1:3" x14ac:dyDescent="0.25">
      <c r="A13628" t="s">
        <v>23489</v>
      </c>
      <c r="B13628" t="s">
        <v>6987</v>
      </c>
      <c r="C13628" t="s">
        <v>23490</v>
      </c>
    </row>
    <row r="13629" spans="1:3" x14ac:dyDescent="0.25">
      <c r="A13629" t="s">
        <v>23491</v>
      </c>
      <c r="B13629" s="1" t="s">
        <v>23492</v>
      </c>
      <c r="C13629" s="1" t="s">
        <v>1369</v>
      </c>
    </row>
    <row r="13630" spans="1:3" x14ac:dyDescent="0.25">
      <c r="A13630" t="s">
        <v>23493</v>
      </c>
      <c r="B13630" s="1" t="s">
        <v>244</v>
      </c>
      <c r="C13630" s="1" t="s">
        <v>58</v>
      </c>
    </row>
    <row r="13631" spans="1:3" x14ac:dyDescent="0.25">
      <c r="A13631" t="s">
        <v>23494</v>
      </c>
      <c r="B13631" t="s">
        <v>23495</v>
      </c>
      <c r="C13631" t="s">
        <v>6397</v>
      </c>
    </row>
    <row r="13632" spans="1:3" x14ac:dyDescent="0.25">
      <c r="A13632" t="s">
        <v>23496</v>
      </c>
      <c r="B13632" t="s">
        <v>23497</v>
      </c>
      <c r="C13632" t="s">
        <v>23498</v>
      </c>
    </row>
    <row r="13633" spans="1:3" x14ac:dyDescent="0.25">
      <c r="A13633" t="s">
        <v>23499</v>
      </c>
      <c r="B13633" t="s">
        <v>622</v>
      </c>
      <c r="C13633" t="s">
        <v>494</v>
      </c>
    </row>
    <row r="13634" spans="1:3" x14ac:dyDescent="0.25">
      <c r="A13634" t="s">
        <v>23500</v>
      </c>
      <c r="B13634" t="s">
        <v>5733</v>
      </c>
      <c r="C13634" t="s">
        <v>364</v>
      </c>
    </row>
    <row r="13635" spans="1:3" x14ac:dyDescent="0.25">
      <c r="A13635" t="s">
        <v>23501</v>
      </c>
      <c r="B13635" t="s">
        <v>30</v>
      </c>
    </row>
    <row r="13636" spans="1:3" x14ac:dyDescent="0.25">
      <c r="A13636" t="s">
        <v>23502</v>
      </c>
      <c r="B13636" s="1" t="s">
        <v>23503</v>
      </c>
      <c r="C13636" s="1" t="s">
        <v>494</v>
      </c>
    </row>
    <row r="13637" spans="1:3" x14ac:dyDescent="0.25">
      <c r="A13637" t="s">
        <v>23504</v>
      </c>
      <c r="B13637" t="s">
        <v>7980</v>
      </c>
      <c r="C13637" t="s">
        <v>7981</v>
      </c>
    </row>
    <row r="13638" spans="1:3" x14ac:dyDescent="0.25">
      <c r="A13638" t="s">
        <v>23505</v>
      </c>
      <c r="B13638" t="s">
        <v>2016</v>
      </c>
      <c r="C13638" t="s">
        <v>494</v>
      </c>
    </row>
    <row r="13639" spans="1:3" x14ac:dyDescent="0.25">
      <c r="A13639" t="s">
        <v>23506</v>
      </c>
      <c r="B13639" t="s">
        <v>30</v>
      </c>
    </row>
    <row r="13640" spans="1:3" x14ac:dyDescent="0.25">
      <c r="A13640" t="s">
        <v>23507</v>
      </c>
      <c r="B13640" s="1" t="s">
        <v>23508</v>
      </c>
      <c r="C13640" s="1" t="s">
        <v>5712</v>
      </c>
    </row>
    <row r="13641" spans="1:3" x14ac:dyDescent="0.25">
      <c r="A13641" t="s">
        <v>23509</v>
      </c>
      <c r="B13641" t="s">
        <v>17866</v>
      </c>
      <c r="C13641" t="s">
        <v>586</v>
      </c>
    </row>
    <row r="13642" spans="1:3" x14ac:dyDescent="0.25">
      <c r="A13642" t="s">
        <v>23510</v>
      </c>
      <c r="B13642" s="1" t="s">
        <v>23511</v>
      </c>
      <c r="C13642" s="1" t="s">
        <v>23512</v>
      </c>
    </row>
    <row r="13643" spans="1:3" x14ac:dyDescent="0.25">
      <c r="A13643" t="s">
        <v>23513</v>
      </c>
      <c r="B13643" s="1" t="s">
        <v>23514</v>
      </c>
      <c r="C13643" s="1" t="s">
        <v>23515</v>
      </c>
    </row>
    <row r="13644" spans="1:3" x14ac:dyDescent="0.25">
      <c r="A13644" t="s">
        <v>23516</v>
      </c>
      <c r="B13644" t="s">
        <v>30</v>
      </c>
    </row>
    <row r="13645" spans="1:3" x14ac:dyDescent="0.25">
      <c r="A13645" t="s">
        <v>23517</v>
      </c>
      <c r="B13645" t="s">
        <v>23518</v>
      </c>
      <c r="C13645" t="s">
        <v>1276</v>
      </c>
    </row>
    <row r="13646" spans="1:3" x14ac:dyDescent="0.25">
      <c r="A13646" t="s">
        <v>23519</v>
      </c>
      <c r="B13646" s="1" t="s">
        <v>4122</v>
      </c>
      <c r="C13646" s="1" t="s">
        <v>58</v>
      </c>
    </row>
    <row r="13647" spans="1:3" x14ac:dyDescent="0.25">
      <c r="A13647" t="s">
        <v>23520</v>
      </c>
      <c r="B13647" t="s">
        <v>23521</v>
      </c>
      <c r="C13647" t="s">
        <v>966</v>
      </c>
    </row>
    <row r="13648" spans="1:3" x14ac:dyDescent="0.25">
      <c r="A13648" t="s">
        <v>23522</v>
      </c>
      <c r="B13648" s="1" t="s">
        <v>23523</v>
      </c>
      <c r="C13648" s="1" t="s">
        <v>16003</v>
      </c>
    </row>
    <row r="13649" spans="1:3" x14ac:dyDescent="0.25">
      <c r="A13649" t="s">
        <v>23524</v>
      </c>
      <c r="B13649" t="s">
        <v>21040</v>
      </c>
      <c r="C13649" t="s">
        <v>7728</v>
      </c>
    </row>
    <row r="13650" spans="1:3" x14ac:dyDescent="0.25">
      <c r="A13650" t="s">
        <v>23525</v>
      </c>
      <c r="B13650" t="s">
        <v>30</v>
      </c>
    </row>
    <row r="13651" spans="1:3" x14ac:dyDescent="0.25">
      <c r="A13651" t="s">
        <v>23526</v>
      </c>
      <c r="B13651" s="1" t="s">
        <v>9592</v>
      </c>
      <c r="C13651" s="1" t="s">
        <v>23527</v>
      </c>
    </row>
    <row r="13652" spans="1:3" x14ac:dyDescent="0.25">
      <c r="A13652" t="s">
        <v>23528</v>
      </c>
      <c r="B13652" t="s">
        <v>23529</v>
      </c>
    </row>
    <row r="13653" spans="1:3" x14ac:dyDescent="0.25">
      <c r="A13653" t="s">
        <v>23530</v>
      </c>
      <c r="B13653" t="s">
        <v>7735</v>
      </c>
    </row>
    <row r="13654" spans="1:3" x14ac:dyDescent="0.25">
      <c r="A13654" t="s">
        <v>23531</v>
      </c>
      <c r="B13654" t="s">
        <v>23532</v>
      </c>
    </row>
    <row r="13655" spans="1:3" x14ac:dyDescent="0.25">
      <c r="A13655" t="s">
        <v>23533</v>
      </c>
      <c r="B13655" t="s">
        <v>23534</v>
      </c>
    </row>
    <row r="13656" spans="1:3" x14ac:dyDescent="0.25">
      <c r="A13656" t="s">
        <v>23535</v>
      </c>
      <c r="B13656" s="1" t="s">
        <v>23536</v>
      </c>
      <c r="C13656" s="1" t="s">
        <v>1596</v>
      </c>
    </row>
    <row r="13657" spans="1:3" x14ac:dyDescent="0.25">
      <c r="A13657" t="s">
        <v>23537</v>
      </c>
      <c r="B13657" t="s">
        <v>55</v>
      </c>
    </row>
    <row r="13658" spans="1:3" x14ac:dyDescent="0.25">
      <c r="A13658" t="s">
        <v>23538</v>
      </c>
      <c r="B13658" s="1" t="s">
        <v>23539</v>
      </c>
      <c r="C13658" s="1" t="s">
        <v>23540</v>
      </c>
    </row>
    <row r="13659" spans="1:3" x14ac:dyDescent="0.25">
      <c r="A13659" t="s">
        <v>23541</v>
      </c>
      <c r="B13659" s="1" t="s">
        <v>23542</v>
      </c>
      <c r="C13659" s="1" t="s">
        <v>162</v>
      </c>
    </row>
    <row r="13660" spans="1:3" x14ac:dyDescent="0.25">
      <c r="A13660" t="s">
        <v>23543</v>
      </c>
      <c r="B13660" t="s">
        <v>23544</v>
      </c>
    </row>
    <row r="13661" spans="1:3" x14ac:dyDescent="0.25">
      <c r="A13661" t="s">
        <v>23545</v>
      </c>
      <c r="B13661" t="s">
        <v>125</v>
      </c>
    </row>
    <row r="13662" spans="1:3" x14ac:dyDescent="0.25">
      <c r="A13662" t="s">
        <v>23546</v>
      </c>
      <c r="B13662" t="s">
        <v>23547</v>
      </c>
    </row>
    <row r="13663" spans="1:3" x14ac:dyDescent="0.25">
      <c r="A13663" t="s">
        <v>23548</v>
      </c>
      <c r="B13663" t="s">
        <v>23549</v>
      </c>
      <c r="C13663" t="s">
        <v>1960</v>
      </c>
    </row>
    <row r="13664" spans="1:3" x14ac:dyDescent="0.25">
      <c r="A13664" t="s">
        <v>23550</v>
      </c>
      <c r="B13664" t="s">
        <v>363</v>
      </c>
      <c r="C13664" t="s">
        <v>1772</v>
      </c>
    </row>
    <row r="13665" spans="1:3" x14ac:dyDescent="0.25">
      <c r="A13665" t="s">
        <v>23551</v>
      </c>
      <c r="B13665" t="s">
        <v>451</v>
      </c>
      <c r="C13665" t="s">
        <v>107</v>
      </c>
    </row>
    <row r="13666" spans="1:3" x14ac:dyDescent="0.25">
      <c r="A13666" t="s">
        <v>23552</v>
      </c>
      <c r="B13666" t="s">
        <v>23553</v>
      </c>
      <c r="C13666" t="s">
        <v>23554</v>
      </c>
    </row>
    <row r="13667" spans="1:3" x14ac:dyDescent="0.25">
      <c r="A13667" t="s">
        <v>23555</v>
      </c>
      <c r="B13667" t="s">
        <v>23556</v>
      </c>
      <c r="C13667" t="s">
        <v>100</v>
      </c>
    </row>
    <row r="13668" spans="1:3" x14ac:dyDescent="0.25">
      <c r="A13668" t="s">
        <v>23557</v>
      </c>
      <c r="B13668" t="s">
        <v>16541</v>
      </c>
      <c r="C13668" t="s">
        <v>2281</v>
      </c>
    </row>
    <row r="13669" spans="1:3" x14ac:dyDescent="0.25">
      <c r="A13669" t="s">
        <v>23558</v>
      </c>
      <c r="B13669" t="s">
        <v>30</v>
      </c>
    </row>
    <row r="13670" spans="1:3" x14ac:dyDescent="0.25">
      <c r="A13670" t="s">
        <v>23559</v>
      </c>
      <c r="B13670" t="s">
        <v>1535</v>
      </c>
      <c r="C13670" t="s">
        <v>481</v>
      </c>
    </row>
    <row r="13671" spans="1:3" x14ac:dyDescent="0.25">
      <c r="A13671" t="s">
        <v>23560</v>
      </c>
      <c r="B13671" t="s">
        <v>23561</v>
      </c>
    </row>
    <row r="13672" spans="1:3" x14ac:dyDescent="0.25">
      <c r="A13672" t="s">
        <v>23562</v>
      </c>
      <c r="B13672" t="s">
        <v>4340</v>
      </c>
    </row>
    <row r="13673" spans="1:3" x14ac:dyDescent="0.25">
      <c r="A13673" t="s">
        <v>23563</v>
      </c>
      <c r="B13673" t="s">
        <v>23564</v>
      </c>
      <c r="C13673" t="s">
        <v>683</v>
      </c>
    </row>
    <row r="13674" spans="1:3" x14ac:dyDescent="0.25">
      <c r="A13674" t="s">
        <v>23565</v>
      </c>
      <c r="B13674" t="s">
        <v>23566</v>
      </c>
      <c r="C13674" t="s">
        <v>100</v>
      </c>
    </row>
    <row r="13675" spans="1:3" x14ac:dyDescent="0.25">
      <c r="A13675" t="s">
        <v>23567</v>
      </c>
      <c r="B13675" t="s">
        <v>169</v>
      </c>
      <c r="C13675" t="s">
        <v>396</v>
      </c>
    </row>
    <row r="13676" spans="1:3" x14ac:dyDescent="0.25">
      <c r="A13676" t="s">
        <v>23568</v>
      </c>
      <c r="B13676" s="1" t="s">
        <v>23569</v>
      </c>
      <c r="C13676" s="1" t="s">
        <v>1157</v>
      </c>
    </row>
    <row r="13677" spans="1:3" x14ac:dyDescent="0.25">
      <c r="A13677" t="s">
        <v>23570</v>
      </c>
      <c r="B13677" t="s">
        <v>23571</v>
      </c>
      <c r="C13677" t="s">
        <v>411</v>
      </c>
    </row>
    <row r="13678" spans="1:3" x14ac:dyDescent="0.25">
      <c r="A13678" t="s">
        <v>23572</v>
      </c>
      <c r="B13678" t="s">
        <v>7702</v>
      </c>
      <c r="C13678" t="s">
        <v>251</v>
      </c>
    </row>
    <row r="13679" spans="1:3" x14ac:dyDescent="0.25">
      <c r="A13679" t="s">
        <v>23573</v>
      </c>
      <c r="B13679" t="s">
        <v>30</v>
      </c>
    </row>
    <row r="13680" spans="1:3" x14ac:dyDescent="0.25">
      <c r="A13680" t="s">
        <v>23574</v>
      </c>
      <c r="B13680" t="s">
        <v>23575</v>
      </c>
    </row>
    <row r="13681" spans="1:3" x14ac:dyDescent="0.25">
      <c r="A13681" t="s">
        <v>23576</v>
      </c>
      <c r="B13681" t="s">
        <v>23575</v>
      </c>
    </row>
    <row r="13682" spans="1:3" x14ac:dyDescent="0.25">
      <c r="A13682" t="s">
        <v>23577</v>
      </c>
      <c r="B13682" s="1" t="s">
        <v>23578</v>
      </c>
      <c r="C13682" s="1" t="s">
        <v>883</v>
      </c>
    </row>
    <row r="13683" spans="1:3" x14ac:dyDescent="0.25">
      <c r="A13683" t="s">
        <v>23579</v>
      </c>
      <c r="B13683" t="s">
        <v>23580</v>
      </c>
      <c r="C13683" t="s">
        <v>2485</v>
      </c>
    </row>
    <row r="13684" spans="1:3" x14ac:dyDescent="0.25">
      <c r="A13684" t="s">
        <v>23581</v>
      </c>
      <c r="B13684" t="s">
        <v>30</v>
      </c>
    </row>
    <row r="13685" spans="1:3" x14ac:dyDescent="0.25">
      <c r="A13685" t="s">
        <v>23582</v>
      </c>
      <c r="B13685" t="s">
        <v>23583</v>
      </c>
      <c r="C13685" t="s">
        <v>23584</v>
      </c>
    </row>
    <row r="13686" spans="1:3" x14ac:dyDescent="0.25">
      <c r="A13686" t="s">
        <v>23585</v>
      </c>
      <c r="B13686" s="1" t="s">
        <v>23586</v>
      </c>
      <c r="C13686" s="1" t="s">
        <v>966</v>
      </c>
    </row>
    <row r="13687" spans="1:3" x14ac:dyDescent="0.25">
      <c r="A13687" t="s">
        <v>23587</v>
      </c>
      <c r="B13687" s="1" t="s">
        <v>23588</v>
      </c>
      <c r="C13687" s="1" t="s">
        <v>908</v>
      </c>
    </row>
    <row r="13688" spans="1:3" x14ac:dyDescent="0.25">
      <c r="A13688" t="s">
        <v>23589</v>
      </c>
      <c r="B13688" t="s">
        <v>23590</v>
      </c>
      <c r="C13688" t="s">
        <v>1142</v>
      </c>
    </row>
    <row r="13689" spans="1:3" x14ac:dyDescent="0.25">
      <c r="A13689" t="s">
        <v>23591</v>
      </c>
      <c r="B13689" s="1" t="s">
        <v>23592</v>
      </c>
      <c r="C13689" s="1" t="s">
        <v>23593</v>
      </c>
    </row>
    <row r="13690" spans="1:3" x14ac:dyDescent="0.25">
      <c r="A13690" t="s">
        <v>23594</v>
      </c>
      <c r="B13690" t="s">
        <v>2658</v>
      </c>
      <c r="C13690" t="s">
        <v>683</v>
      </c>
    </row>
    <row r="13691" spans="1:3" x14ac:dyDescent="0.25">
      <c r="A13691" t="s">
        <v>23595</v>
      </c>
      <c r="B13691" t="s">
        <v>23596</v>
      </c>
      <c r="C13691" t="s">
        <v>3219</v>
      </c>
    </row>
    <row r="13692" spans="1:3" x14ac:dyDescent="0.25">
      <c r="A13692" t="s">
        <v>23597</v>
      </c>
      <c r="B13692" t="s">
        <v>229</v>
      </c>
    </row>
    <row r="13693" spans="1:3" x14ac:dyDescent="0.25">
      <c r="A13693" t="s">
        <v>23598</v>
      </c>
      <c r="B13693" t="s">
        <v>2503</v>
      </c>
      <c r="C13693" t="s">
        <v>107</v>
      </c>
    </row>
    <row r="13694" spans="1:3" x14ac:dyDescent="0.25">
      <c r="A13694" t="s">
        <v>23599</v>
      </c>
      <c r="B13694" t="s">
        <v>7552</v>
      </c>
    </row>
    <row r="13695" spans="1:3" x14ac:dyDescent="0.25">
      <c r="A13695" t="s">
        <v>23600</v>
      </c>
      <c r="B13695" s="1" t="s">
        <v>23601</v>
      </c>
      <c r="C13695" s="1" t="s">
        <v>23602</v>
      </c>
    </row>
    <row r="13696" spans="1:3" x14ac:dyDescent="0.25">
      <c r="A13696" t="s">
        <v>23603</v>
      </c>
      <c r="B13696" s="1" t="s">
        <v>23604</v>
      </c>
      <c r="C13696" s="1" t="s">
        <v>23605</v>
      </c>
    </row>
  </sheetData>
  <conditionalFormatting sqref="A1">
    <cfRule type="duplicateValues" dxfId="3" priority="4"/>
  </conditionalFormatting>
  <conditionalFormatting sqref="A1:A1012291">
    <cfRule type="duplicateValues" dxfId="2" priority="3"/>
  </conditionalFormatting>
  <conditionalFormatting sqref="B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Sanchari Sircar</dc:creator>
  <cp:lastModifiedBy>Sanchari Sircar</cp:lastModifiedBy>
  <dcterms:created xsi:type="dcterms:W3CDTF">2018-12-18T14:53:02Z</dcterms:created>
  <dcterms:modified xsi:type="dcterms:W3CDTF">2018-12-18T14:54:08Z</dcterms:modified>
</cp:coreProperties>
</file>