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EP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<sst xmlns="http://schemas.openxmlformats.org/spreadsheetml/2006/main" count="117" uniqueCount="115">
  <si>
    <t xml:space="preserve">Identificacion</t>
  </si>
  <si>
    <t xml:space="preserve">Nombre</t>
  </si>
  <si>
    <t xml:space="preserve">Sexo</t>
  </si>
  <si>
    <t xml:space="preserve">Email</t>
  </si>
  <si>
    <t xml:space="preserve">Fecha Nacimiento</t>
  </si>
  <si>
    <t xml:space="preserve">Area</t>
  </si>
  <si>
    <t xml:space="preserve">Cargo</t>
  </si>
  <si>
    <t xml:space="preserve">EPS</t>
  </si>
  <si>
    <t xml:space="preserve">Regional</t>
  </si>
  <si>
    <t xml:space="preserve">Fecha Ingreso</t>
  </si>
  <si>
    <t xml:space="preserve">Antecedentes(hipoacusia, otitis, ninguno)</t>
  </si>
  <si>
    <t xml:space="preserve">EPP (copa, inserción, moldeable)</t>
  </si>
  <si>
    <t xml:space="preserve">Nivel Exposición</t>
  </si>
  <si>
    <t xml:space="preserve">D500</t>
  </si>
  <si>
    <t xml:space="preserve">D1000</t>
  </si>
  <si>
    <t xml:space="preserve">D2000</t>
  </si>
  <si>
    <t xml:space="preserve">D3000</t>
  </si>
  <si>
    <t xml:space="preserve">D4000</t>
  </si>
  <si>
    <t xml:space="preserve">D6000</t>
  </si>
  <si>
    <t xml:space="preserve">D8000</t>
  </si>
  <si>
    <t xml:space="preserve">IZ500</t>
  </si>
  <si>
    <t xml:space="preserve">IZ1000</t>
  </si>
  <si>
    <t xml:space="preserve">IZ2000</t>
  </si>
  <si>
    <t xml:space="preserve">IZ3000</t>
  </si>
  <si>
    <t xml:space="preserve">IZ4000</t>
  </si>
  <si>
    <t xml:space="preserve">IZ6000</t>
  </si>
  <si>
    <t xml:space="preserve">IZ8000</t>
  </si>
  <si>
    <t xml:space="preserve">Recomendaciones</t>
  </si>
  <si>
    <t xml:space="preserve">Observaciones</t>
  </si>
  <si>
    <t xml:space="preserve">Codigo</t>
  </si>
  <si>
    <t xml:space="preserve">EPS001</t>
  </si>
  <si>
    <t xml:space="preserve">COLMÉDICA EPS - ALIANSALUD DESDE EL 01/01/2011</t>
  </si>
  <si>
    <t xml:space="preserve">EPS002</t>
  </si>
  <si>
    <t xml:space="preserve">SALUD TOTAL S.A. ENTIDAD PROMOTORA DE SALUD</t>
  </si>
  <si>
    <t xml:space="preserve">EPS003</t>
  </si>
  <si>
    <t xml:space="preserve">CAFESALUD MEDICINA PREPAGADA S.A.</t>
  </si>
  <si>
    <t xml:space="preserve">EPS005</t>
  </si>
  <si>
    <t xml:space="preserve">ENTIDAD PROMOTORA DE SALUD SANITAS S.A.</t>
  </si>
  <si>
    <t xml:space="preserve">EPS008</t>
  </si>
  <si>
    <t xml:space="preserve">COMPENSAR ENTIDAD PROMOTORA DE SALUD</t>
  </si>
  <si>
    <t xml:space="preserve">EPS009</t>
  </si>
  <si>
    <t xml:space="preserve">E.P.S. PROGRAMA COMFENALCO ANTIOQUIA</t>
  </si>
  <si>
    <t xml:space="preserve">EPS010</t>
  </si>
  <si>
    <t xml:space="preserve">EPS-SURA</t>
  </si>
  <si>
    <t xml:space="preserve">EPS012</t>
  </si>
  <si>
    <t xml:space="preserve">COMFENALCO VALLE E.P.S.</t>
  </si>
  <si>
    <t xml:space="preserve">EPS013</t>
  </si>
  <si>
    <t xml:space="preserve">ENTIDAD PROMOTORA DE SALUD ORGANISMO COOPERATIVO SALUDCOOP</t>
  </si>
  <si>
    <t xml:space="preserve">EPS014</t>
  </si>
  <si>
    <t xml:space="preserve">HUMANA VIVIR S.A.  EPS  ARS</t>
  </si>
  <si>
    <t xml:space="preserve">EPS015</t>
  </si>
  <si>
    <t xml:space="preserve">PROGRAMA SERVICIOS MÉDICOS COLPATRIA S.A. ENTIDAD PROMOTORA DE SALUD</t>
  </si>
  <si>
    <t xml:space="preserve">EPS016</t>
  </si>
  <si>
    <t xml:space="preserve">COOMEVA ENTIDAD PROMOTORA DE SALUD S.A.</t>
  </si>
  <si>
    <t xml:space="preserve">EPS017</t>
  </si>
  <si>
    <t xml:space="preserve">ENTIDAD PROMOTORA DE SALUD FAMISANAR LIMITADA CAFAM-COLSUBSIDIO</t>
  </si>
  <si>
    <t xml:space="preserve">EPS018</t>
  </si>
  <si>
    <t xml:space="preserve">ENTIDAD PROMOTORA DE SALUD SERVICIO OCCIDENTAL DE SALUD S.A. S.O.S.</t>
  </si>
  <si>
    <t xml:space="preserve">EPS023</t>
  </si>
  <si>
    <t xml:space="preserve">CRUZ BLANCA ENTIDAD PROMOTORA DE SALUD S.A.</t>
  </si>
  <si>
    <t xml:space="preserve">EPS026</t>
  </si>
  <si>
    <t xml:space="preserve">SOLSALUD E.P.S. S.A</t>
  </si>
  <si>
    <t xml:space="preserve">EPS033</t>
  </si>
  <si>
    <t xml:space="preserve">SALUDVIDA S.A. ENTIDAD PROMOTORA DE SALUD</t>
  </si>
  <si>
    <t xml:space="preserve">EPS037</t>
  </si>
  <si>
    <t xml:space="preserve">NUEVA EPS S.A - NUEVA EMPRESA PROMOTORA DE SALUD NUEVA EPS S.A</t>
  </si>
  <si>
    <t xml:space="preserve">EPS039</t>
  </si>
  <si>
    <t xml:space="preserve">Golden Cross EPS S. A.</t>
  </si>
  <si>
    <t xml:space="preserve">ESSC91</t>
  </si>
  <si>
    <t xml:space="preserve">ENTIDAD COOPERATIVA SOLIDARIA DE SALUD “ECOOPSOS”</t>
  </si>
  <si>
    <t xml:space="preserve">ESSC07</t>
  </si>
  <si>
    <t xml:space="preserve">ASOCIACION MUTUAL SER EMPRESA SOLIDARIA DE SALUS ESS</t>
  </si>
  <si>
    <t xml:space="preserve">CCFC18</t>
  </si>
  <si>
    <t xml:space="preserve">CAJA DE COMPENSACION  FAMILIAR CAFAM  EPS</t>
  </si>
  <si>
    <t xml:space="preserve">ESSC76</t>
  </si>
  <si>
    <t xml:space="preserve">ASOCIACION MUTUAL BARRIOS UNIDOS DE QUIBDO E.S.S. “AMBUQ”</t>
  </si>
  <si>
    <t xml:space="preserve">CCFC27</t>
  </si>
  <si>
    <t xml:space="preserve">COMFAMILIAR DE NARIÑO EPS</t>
  </si>
  <si>
    <t xml:space="preserve">EPSIC5</t>
  </si>
  <si>
    <t xml:space="preserve">ENTIDAD PROMOTORA DE SALUD MALLAMAS</t>
  </si>
  <si>
    <t xml:space="preserve">EPSIC6</t>
  </si>
  <si>
    <t xml:space="preserve">ENTIDAD PROMOTORA DE SALUD PIJAOSALUD E</t>
  </si>
  <si>
    <t xml:space="preserve">ESSC62</t>
  </si>
  <si>
    <t xml:space="preserve">ASMET SALUD ESS</t>
  </si>
  <si>
    <t xml:space="preserve">CCFC24</t>
  </si>
  <si>
    <t xml:space="preserve">EPS-S COMF HUILA</t>
  </si>
  <si>
    <t xml:space="preserve">CCFC15</t>
  </si>
  <si>
    <t xml:space="preserve">EPS-S  COMFACOR</t>
  </si>
  <si>
    <t xml:space="preserve">CCFC55</t>
  </si>
  <si>
    <t xml:space="preserve">EPS-S CAJACOPI</t>
  </si>
  <si>
    <t xml:space="preserve">EPSC22</t>
  </si>
  <si>
    <t xml:space="preserve">EPS-S  CONVIDA</t>
  </si>
  <si>
    <t xml:space="preserve">EPSTC1</t>
  </si>
  <si>
    <t xml:space="preserve">SAVIA SALUD EPS</t>
  </si>
  <si>
    <t xml:space="preserve">EPSC20</t>
  </si>
  <si>
    <t xml:space="preserve">EPS CAPRECOM</t>
  </si>
  <si>
    <t xml:space="preserve">ESSC18</t>
  </si>
  <si>
    <t xml:space="preserve">ASOCIACION MUTUAL EMPRESA SOLIDARIA DE SALUD DE NARIÑO E.S.S.” EMSSANAR E.S.S.”</t>
  </si>
  <si>
    <t xml:space="preserve">ESSC24</t>
  </si>
  <si>
    <t xml:space="preserve">EPS-S COOSALUD</t>
  </si>
  <si>
    <t xml:space="preserve">CCFC10</t>
  </si>
  <si>
    <t xml:space="preserve">COLSUBSIDIO EPS</t>
  </si>
  <si>
    <t xml:space="preserve">CCFC53</t>
  </si>
  <si>
    <t xml:space="preserve">EPS-S COMFACUNDI</t>
  </si>
  <si>
    <t xml:space="preserve">EPSC25</t>
  </si>
  <si>
    <t xml:space="preserve">CAPRESOCA EPS</t>
  </si>
  <si>
    <t xml:space="preserve">EPSC34</t>
  </si>
  <si>
    <t xml:space="preserve">CAPITAL SALUD</t>
  </si>
  <si>
    <t xml:space="preserve">EPSIC2</t>
  </si>
  <si>
    <t xml:space="preserve">ASOC DE CABILDO DE RESGUARDO INDIG ZENU</t>
  </si>
  <si>
    <t xml:space="preserve">ESSC02</t>
  </si>
  <si>
    <t xml:space="preserve">EMP MUTUAL PARA EL DESAR ENDISALUD ESS</t>
  </si>
  <si>
    <t xml:space="preserve">ESSC33</t>
  </si>
  <si>
    <t xml:space="preserve">EPS-S COMPARTA</t>
  </si>
  <si>
    <t xml:space="preserve">Sin EPS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</si>
</sst>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6.14"/>
    <col collapsed="false" customWidth="false" hidden="false" outlineLevel="0" max="10" min="6" style="0" width="11.52"/>
    <col collapsed="false" customWidth="true" hidden="false" outlineLevel="0" max="11" min="11" style="0" width="34.47"/>
    <col collapsed="false" customWidth="true" hidden="false" outlineLevel="0" max="12" min="12" style="0" width="27.97"/>
    <col collapsed="false" customWidth="true" hidden="false" outlineLevel="0" max="13" min="13" style="0" width="15.05"/>
    <col collapsed="false" customWidth="false" hidden="false" outlineLevel="0" max="27" min="14" style="0" width="11.52"/>
    <col collapsed="false" customWidth="true" hidden="false" outlineLevel="0" max="28" min="28" style="0" width="17.09"/>
    <col collapsed="false" customWidth="false" hidden="false" outlineLevel="0" max="1025" min="2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0" t="s">
        <v>11</v>
      </c>
      <c r="M1" s="0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0" t="s">
        <v>27</v>
      </c>
      <c r="AC1" s="0" t="s">
        <v>28</v>
      </c>
    </row>
  </sheetData>
  <dataValidations count="1">
    <dataValidation allowBlank="true" operator="equal" showDropDown="false" showErrorMessage="true" showInputMessage="false" sqref="K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29</v>
      </c>
      <c r="B1" s="0" t="s">
        <v>1</v>
      </c>
    </row>
    <row r="2" customFormat="false" ht="12.8" hidden="false" customHeight="false" outlineLevel="0" collapsed="false">
      <c r="A2" s="0" t="s">
        <v>30</v>
      </c>
      <c r="B2" s="0" t="s">
        <v>31</v>
      </c>
    </row>
    <row r="3" customFormat="false" ht="12.8" hidden="false" customHeight="false" outlineLevel="0" collapsed="false">
      <c r="A3" s="0" t="s">
        <v>32</v>
      </c>
      <c r="B3" s="0" t="s">
        <v>33</v>
      </c>
    </row>
    <row r="4" customFormat="false" ht="12.8" hidden="false" customHeight="false" outlineLevel="0" collapsed="false">
      <c r="A4" s="0" t="s">
        <v>34</v>
      </c>
      <c r="B4" s="0" t="s">
        <v>35</v>
      </c>
    </row>
    <row r="5" customFormat="false" ht="12.8" hidden="false" customHeight="false" outlineLevel="0" collapsed="false">
      <c r="A5" s="0" t="s">
        <v>36</v>
      </c>
      <c r="B5" s="0" t="s">
        <v>37</v>
      </c>
    </row>
    <row r="6" customFormat="false" ht="12.8" hidden="false" customHeight="false" outlineLevel="0" collapsed="false">
      <c r="A6" s="0" t="s">
        <v>38</v>
      </c>
      <c r="B6" s="0" t="s">
        <v>39</v>
      </c>
    </row>
    <row r="7" customFormat="false" ht="12.8" hidden="false" customHeight="false" outlineLevel="0" collapsed="false">
      <c r="A7" s="0" t="s">
        <v>40</v>
      </c>
      <c r="B7" s="0" t="s">
        <v>41</v>
      </c>
    </row>
    <row r="8" customFormat="false" ht="12.8" hidden="false" customHeight="false" outlineLevel="0" collapsed="false">
      <c r="A8" s="0" t="s">
        <v>42</v>
      </c>
      <c r="B8" s="0" t="s">
        <v>43</v>
      </c>
    </row>
    <row r="9" customFormat="false" ht="12.8" hidden="false" customHeight="false" outlineLevel="0" collapsed="false">
      <c r="A9" s="0" t="s">
        <v>44</v>
      </c>
      <c r="B9" s="0" t="s">
        <v>45</v>
      </c>
    </row>
    <row r="10" customFormat="false" ht="12.8" hidden="false" customHeight="false" outlineLevel="0" collapsed="false">
      <c r="A10" s="0" t="s">
        <v>46</v>
      </c>
      <c r="B10" s="0" t="s">
        <v>47</v>
      </c>
    </row>
    <row r="11" customFormat="false" ht="12.8" hidden="false" customHeight="false" outlineLevel="0" collapsed="false">
      <c r="A11" s="0" t="s">
        <v>48</v>
      </c>
      <c r="B11" s="0" t="s">
        <v>49</v>
      </c>
    </row>
    <row r="12" customFormat="false" ht="12.8" hidden="false" customHeight="false" outlineLevel="0" collapsed="false">
      <c r="A12" s="0" t="s">
        <v>50</v>
      </c>
      <c r="B12" s="0" t="s">
        <v>51</v>
      </c>
    </row>
    <row r="13" customFormat="false" ht="12.8" hidden="false" customHeight="false" outlineLevel="0" collapsed="false">
      <c r="A13" s="0" t="s">
        <v>52</v>
      </c>
      <c r="B13" s="0" t="s">
        <v>53</v>
      </c>
    </row>
    <row r="14" customFormat="false" ht="12.8" hidden="false" customHeight="false" outlineLevel="0" collapsed="false">
      <c r="A14" s="0" t="s">
        <v>54</v>
      </c>
      <c r="B14" s="0" t="s">
        <v>55</v>
      </c>
    </row>
    <row r="15" customFormat="false" ht="12.8" hidden="false" customHeight="false" outlineLevel="0" collapsed="false">
      <c r="A15" s="0" t="s">
        <v>56</v>
      </c>
      <c r="B15" s="0" t="s">
        <v>57</v>
      </c>
    </row>
    <row r="16" customFormat="false" ht="12.8" hidden="false" customHeight="false" outlineLevel="0" collapsed="false">
      <c r="A16" s="0" t="s">
        <v>58</v>
      </c>
      <c r="B16" s="0" t="s">
        <v>59</v>
      </c>
    </row>
    <row r="17" customFormat="false" ht="12.8" hidden="false" customHeight="false" outlineLevel="0" collapsed="false">
      <c r="A17" s="0" t="s">
        <v>60</v>
      </c>
      <c r="B17" s="0" t="s">
        <v>61</v>
      </c>
    </row>
    <row r="18" customFormat="false" ht="12.8" hidden="false" customHeight="false" outlineLevel="0" collapsed="false">
      <c r="A18" s="0" t="s">
        <v>62</v>
      </c>
      <c r="B18" s="0" t="s">
        <v>63</v>
      </c>
    </row>
    <row r="19" customFormat="false" ht="12.8" hidden="false" customHeight="false" outlineLevel="0" collapsed="false">
      <c r="A19" s="0" t="s">
        <v>64</v>
      </c>
      <c r="B19" s="0" t="s">
        <v>65</v>
      </c>
    </row>
    <row r="20" customFormat="false" ht="12.8" hidden="false" customHeight="false" outlineLevel="0" collapsed="false">
      <c r="A20" s="0" t="s">
        <v>66</v>
      </c>
      <c r="B20" s="0" t="s">
        <v>67</v>
      </c>
    </row>
    <row r="21" customFormat="false" ht="12.8" hidden="false" customHeight="false" outlineLevel="0" collapsed="false">
      <c r="A21" s="0" t="s">
        <v>68</v>
      </c>
      <c r="B21" s="0" t="s">
        <v>69</v>
      </c>
    </row>
    <row r="22" customFormat="false" ht="12.8" hidden="false" customHeight="false" outlineLevel="0" collapsed="false">
      <c r="A22" s="0" t="s">
        <v>70</v>
      </c>
      <c r="B22" s="0" t="s">
        <v>71</v>
      </c>
    </row>
    <row r="23" customFormat="false" ht="12.8" hidden="false" customHeight="false" outlineLevel="0" collapsed="false">
      <c r="A23" s="0" t="s">
        <v>72</v>
      </c>
      <c r="B23" s="0" t="s">
        <v>73</v>
      </c>
    </row>
    <row r="24" customFormat="false" ht="12.8" hidden="false" customHeight="false" outlineLevel="0" collapsed="false">
      <c r="A24" s="0" t="s">
        <v>74</v>
      </c>
      <c r="B24" s="0" t="s">
        <v>75</v>
      </c>
    </row>
    <row r="25" customFormat="false" ht="12.8" hidden="false" customHeight="false" outlineLevel="0" collapsed="false">
      <c r="A25" s="0" t="s">
        <v>76</v>
      </c>
      <c r="B25" s="0" t="s">
        <v>77</v>
      </c>
    </row>
    <row r="26" customFormat="false" ht="12.8" hidden="false" customHeight="false" outlineLevel="0" collapsed="false">
      <c r="A26" s="0" t="s">
        <v>78</v>
      </c>
      <c r="B26" s="0" t="s">
        <v>79</v>
      </c>
    </row>
    <row r="27" customFormat="false" ht="12.8" hidden="false" customHeight="false" outlineLevel="0" collapsed="false">
      <c r="A27" s="0" t="s">
        <v>80</v>
      </c>
      <c r="B27" s="0" t="s">
        <v>81</v>
      </c>
    </row>
    <row r="28" customFormat="false" ht="12.8" hidden="false" customHeight="false" outlineLevel="0" collapsed="false">
      <c r="A28" s="0" t="s">
        <v>82</v>
      </c>
      <c r="B28" s="0" t="s">
        <v>83</v>
      </c>
    </row>
    <row r="29" customFormat="false" ht="12.8" hidden="false" customHeight="false" outlineLevel="0" collapsed="false">
      <c r="A29" s="0" t="s">
        <v>84</v>
      </c>
      <c r="B29" s="0" t="s">
        <v>85</v>
      </c>
    </row>
    <row r="30" customFormat="false" ht="12.8" hidden="false" customHeight="false" outlineLevel="0" collapsed="false">
      <c r="A30" s="0" t="s">
        <v>86</v>
      </c>
      <c r="B30" s="0" t="s">
        <v>87</v>
      </c>
    </row>
    <row r="31" customFormat="false" ht="12.8" hidden="false" customHeight="false" outlineLevel="0" collapsed="false">
      <c r="A31" s="0" t="s">
        <v>88</v>
      </c>
      <c r="B31" s="0" t="s">
        <v>89</v>
      </c>
    </row>
    <row r="32" customFormat="false" ht="12.8" hidden="false" customHeight="false" outlineLevel="0" collapsed="false">
      <c r="A32" s="0" t="s">
        <v>90</v>
      </c>
      <c r="B32" s="0" t="s">
        <v>91</v>
      </c>
    </row>
    <row r="33" customFormat="false" ht="12.8" hidden="false" customHeight="false" outlineLevel="0" collapsed="false">
      <c r="A33" s="0" t="s">
        <v>92</v>
      </c>
      <c r="B33" s="0" t="s">
        <v>93</v>
      </c>
    </row>
    <row r="34" customFormat="false" ht="12.8" hidden="false" customHeight="false" outlineLevel="0" collapsed="false">
      <c r="A34" s="0" t="s">
        <v>94</v>
      </c>
      <c r="B34" s="0" t="s">
        <v>95</v>
      </c>
    </row>
    <row r="35" customFormat="false" ht="12.8" hidden="false" customHeight="false" outlineLevel="0" collapsed="false">
      <c r="A35" s="0" t="s">
        <v>96</v>
      </c>
      <c r="B35" s="0" t="s">
        <v>97</v>
      </c>
    </row>
    <row r="36" customFormat="false" ht="12.8" hidden="false" customHeight="false" outlineLevel="0" collapsed="false">
      <c r="A36" s="0" t="s">
        <v>98</v>
      </c>
      <c r="B36" s="0" t="s">
        <v>99</v>
      </c>
    </row>
    <row r="37" customFormat="false" ht="12.8" hidden="false" customHeight="false" outlineLevel="0" collapsed="false">
      <c r="A37" s="0" t="s">
        <v>100</v>
      </c>
      <c r="B37" s="0" t="s">
        <v>101</v>
      </c>
    </row>
    <row r="38" customFormat="false" ht="12.8" hidden="false" customHeight="false" outlineLevel="0" collapsed="false">
      <c r="A38" s="0" t="s">
        <v>102</v>
      </c>
      <c r="B38" s="0" t="s">
        <v>103</v>
      </c>
    </row>
    <row r="39" customFormat="false" ht="12.8" hidden="false" customHeight="false" outlineLevel="0" collapsed="false">
      <c r="A39" s="0" t="s">
        <v>104</v>
      </c>
      <c r="B39" s="0" t="s">
        <v>105</v>
      </c>
    </row>
    <row r="40" customFormat="false" ht="12.8" hidden="false" customHeight="false" outlineLevel="0" collapsed="false">
      <c r="A40" s="0" t="s">
        <v>106</v>
      </c>
      <c r="B40" s="0" t="s">
        <v>107</v>
      </c>
    </row>
    <row r="41" customFormat="false" ht="12.8" hidden="false" customHeight="false" outlineLevel="0" collapsed="false">
      <c r="A41" s="0" t="s">
        <v>108</v>
      </c>
      <c r="B41" s="0" t="s">
        <v>109</v>
      </c>
    </row>
    <row r="42" customFormat="false" ht="12.8" hidden="false" customHeight="false" outlineLevel="0" collapsed="false">
      <c r="A42" s="0" t="s">
        <v>110</v>
      </c>
      <c r="B42" s="0" t="s">
        <v>111</v>
      </c>
    </row>
    <row r="43" customFormat="false" ht="12.8" hidden="false" customHeight="false" outlineLevel="0" collapsed="false">
      <c r="A43" s="0" t="s">
        <v>112</v>
      </c>
      <c r="B43" s="0" t="s">
        <v>113</v>
      </c>
    </row>
    <row r="44" customFormat="false" ht="12.8" hidden="false" customHeight="false" outlineLevel="0" collapsed="false">
      <c r="A44" s="0" t="s">
        <v>114</v>
      </c>
      <c r="B44" s="0" t="s">
        <v>114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LibreOffice/6.1.0.3$Linux_X86_64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2018-07-30T10:26:09Z</dcterms:created>
  <dc:creator/>
  <dc:description/>
  <dc:language>es-CO</dc:language>
  <cp:lastModifiedBy/>
  <dcterms:modified xsi:type="dcterms:W3CDTF">2018-09-05T15:54:48Z</dcterms:modified>
  <cp:revision>3</cp:revision>
  <dc:subject/>
  <dc:title/>
</cp:coreProperties>
</file>