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con\Desktop\"/>
    </mc:Choice>
  </mc:AlternateContent>
  <xr:revisionPtr revIDLastSave="0" documentId="13_ncr:1_{C26FE06E-1ADF-48D6-837D-E19B89AA31E3}" xr6:coauthVersionLast="44" xr6:coauthVersionMax="44" xr10:uidLastSave="{00000000-0000-0000-0000-000000000000}"/>
  <bookViews>
    <workbookView xWindow="-120" yWindow="-120" windowWidth="19440" windowHeight="15000" xr2:uid="{7C4F60D8-1B17-40C9-BF58-1AC5F0128B4B}"/>
  </bookViews>
  <sheets>
    <sheet name="Importar Estud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<sst xmlns="http://schemas.openxmlformats.org/spreadsheetml/2006/main" count="14" uniqueCount="14">
  <si>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MAYCON ALVES MEDEIROS</t>
  </si>
  <si>
    <t>171014.44.15127</t>
  </si>
  <si>
    <t>Nome</t>
  </si>
  <si>
    <t>CPF</t>
  </si>
  <si>
    <t>Turma</t>
  </si>
  <si>
    <t>Número</t>
  </si>
  <si>
    <t>Matrícula</t>
  </si>
  <si>
    <t>Importar Estudantes</t>
  </si>
  <si>
    <t>Esse é o excel base para a utilização do Importar Estudantes.</t>
  </si>
  <si>
    <t>Para você conseguir rodá-lo é bem simples, você só precisa preencher os campos descritos na linha 9.</t>
  </si>
  <si>
    <r>
      <t xml:space="preserve">Lembrando que o CPF </t>
    </r>
    <r>
      <rPr>
        <sz val="12"/>
        <color rgb="FFFF0000"/>
        <rFont val="Calibri"/>
        <family val="2"/>
        <scheme val="minor"/>
      </rPr>
      <t xml:space="preserve">NÃO DEVE </t>
    </r>
    <r>
      <rPr>
        <sz val="12"/>
        <rFont val="Calibri"/>
        <family val="2"/>
        <scheme val="minor"/>
      </rPr>
      <t>conter pontuação.</t>
    </r>
  </si>
  <si>
    <t>Na linha 10 está um exemplo de como preencher.</t>
  </si>
  <si>
    <t>Você deve começar a preencher os alunos a partir da linha 10.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</si>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</sst>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left"/>
    </xf>
    <xf numFmtId="49" fontId="0" fillId="0" borderId="0" xfId="0" applyNumberForma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9">
    <dxf>
      <font>
        <b/>
        <i val="0"/>
        <color rgb="FFFF0000"/>
      </font>
    </dxf>
    <dxf>
      <font>
        <b/>
        <i/>
        <color rgb="FF3333FF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/>
        <color rgb="FF3333FF"/>
      </font>
    </dxf>
    <dxf>
      <font>
        <b/>
        <i/>
        <color rgb="FF3333FF"/>
      </font>
    </dxf>
    <dxf>
      <font>
        <b/>
        <i val="0"/>
        <color theme="6" tint="-0.24994659260841701"/>
      </font>
    </dxf>
    <dxf>
      <font>
        <b/>
        <i val="0"/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333333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8A40945-9A09-4A00-A36E-65552B71931F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4B8421B-A2EE-44E3-9286-9BA0F9984A66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2023BC48-D54A-4448-AAAC-83424EAD5C76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7029E519-7B69-47BC-A96B-1241587B25C1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BFBD5242-73D9-4957-B785-12AC9DC6A339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A69FECAE-84AD-4D56-9113-F91BD456C97A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693296E0-AD76-4D58-83C7-53516DAC5F95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4804B221-E7BD-4696-9C84-8CDB7B554AD6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3A60AFBC-116F-437F-BE96-06CB875AF522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481B4852-0DA0-4F16-92AB-6553BAF94518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77881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618895B1-8E9D-419A-B9BF-819CEBC4864F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77881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5B0BEE2F-1D22-437E-B0DA-600E43236E21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77881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9899617B-7D8D-4AA2-BF55-3A4E156D0BB5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77881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3A12027D-51D7-4AD2-BC22-3D340698E4C5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88A8184-ADF9-4DDE-984E-62AE8884B350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1C0839B6-32F1-45BF-8A58-529DB816B23E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45697C2-2B60-4AAC-BDF1-6CC800941339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4F273F39-D362-4784-8ADE-8063F89FB931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A74E4B1A-BFE2-4D5E-B1CE-9CC1CD8C7D24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9458EC35-BFB5-4156-861C-01D3FEDDFD26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F23F6A25-54AD-4957-8E46-2393D3456BE2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68F7FFE4-965E-433A-AC5B-8AF4B1275A0C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EA1CD37C-2596-4768-955B-5EABEAAF59F1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13263453-D1EF-4B45-825B-9139231135CA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DE8337A5-B846-4868-B0AB-748C5C022AC4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68356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F00E6C81-8774-48F3-AC78-7D5E23AD189E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10</xdr:row>
      <xdr:rowOff>0</xdr:rowOff>
    </xdr:from>
    <xdr:to>
      <xdr:col>0</xdr:col>
      <xdr:colOff>3562350</xdr:colOff>
      <xdr:row>11</xdr:row>
      <xdr:rowOff>49306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8ED72D33-BDA9-41BA-B0F6-F55E0261D99A}"/>
            </a:ext>
          </a:extLst>
        </xdr:cNvPr>
        <xdr:cNvSpPr txBox="1">
          <a:spLocks noChangeArrowheads="1"/>
        </xdr:cNvSpPr>
      </xdr:nvSpPr>
      <xdr:spPr bwMode="auto">
        <a:xfrm>
          <a:off x="1714500" y="1144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9ECE7E67-18AC-4149-A613-2E38544A8B2D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5D825A5A-2512-454E-BD69-13A2918982DD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3F7ED243-6119-4AE5-BE00-EDE5C714ACAD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CC9D5535-4688-4FE7-B460-34FB5D494801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E8B281FD-3CAD-40A1-88DB-758CB151200F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33EED6E0-7FD2-474A-BADD-9FFC2087E964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2E818646-BEFC-4428-B883-3FF3578BE3E8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11693C9A-DFF4-4485-BB05-B0197ED162EC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14B306D4-72E3-45F5-8139-CC8022740AAA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03C5F48B-7699-4EDB-B226-30313F5ADFFC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DBC68B88-FCE1-41D6-A28A-09AE0553F958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D5171724-CD92-4258-B96B-B7B8B010BBB6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5A85D8F4-1B3F-4855-9716-07D7ED25F70D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AE213CAC-EFEA-47A3-BDCA-568B25F8108A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D705631-F7E0-46C2-8EF2-27CA2C0F4765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C0D5B6CB-65DA-49DA-A463-01FD043B0D84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1391A22C-E27A-4CFE-BE74-C010969B558B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90E8E061-7260-45FE-9471-FDB10A8DB203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AAF7295A-E0C9-4248-B57B-236D559381FF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DAB818F6-0A05-42D3-B952-1D3D7D99EABE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182932E7-696D-4A06-ACAC-706BFBC6BCB5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9DF965D6-8354-4B8F-8DD1-AC5DAC8D8F2C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6A374BE-38D8-464E-A29B-CF793FD9A428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943440E0-E27C-411A-BFD8-F477124F6BAB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A2720689-836F-42A9-B084-9EC98D6F747C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D001B996-0934-4B90-971E-7B2247C19778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7BB7AE7C-7A96-439F-9CA1-5BFE8BF8A858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7DE15F33-3C9F-4AE9-82E8-33FABBB50E22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1DB1917D-5B0F-427B-90B8-E2B88F2487C1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BEF294EB-3F78-49CE-A8EC-CDDC7A8A3D42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FFEF5B0B-3C6E-4016-BA47-001E8DD71F92}"/>
            </a:ext>
          </a:extLst>
        </xdr:cNvPr>
        <xdr:cNvSpPr txBox="1">
          <a:spLocks noChangeArrowheads="1"/>
        </xdr:cNvSpPr>
      </xdr:nvSpPr>
      <xdr:spPr bwMode="auto">
        <a:xfrm>
          <a:off x="1714500" y="190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A7267ABD-1D67-4038-A1B6-A0D15F226711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E5EAA940-584A-4CA1-9943-1FBA799B0DFA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46BA21C4-BFD9-4D26-8224-5F69FAE5B9FF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7B658289-9D13-4D86-9B63-FD3BA63B5306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9053160E-C0D5-465B-AA22-FC18C87FAE90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92671741-DA46-49D0-86DC-95A8AF8CF98A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525B12FD-F5F4-4156-B2D9-D3846BEE73EA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7E2A02F6-79CA-4E19-9908-BAA3B4A58AB2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036E606D-B406-4952-836A-AE96E0846556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5C80F3E9-E2C8-465C-903D-ADC73B4E095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9E7EEA3D-CFBF-4DE8-AE32-089B4C24CB6F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190DCCE1-3037-4BE3-9BF4-0A34852496D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6397C591-240F-4828-AF30-BDB79A7B202C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910D58D7-B06A-4372-9BE2-3D580264C78B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FDC3D3E2-AE00-4B62-A19F-69C664578577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CCCDD643-12D3-4D46-B7EA-2C3076B8AB71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9074F483-1993-4CEE-B9C7-065F5B06729F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4CE597F6-1D47-4585-A667-F3FB13CAC5E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4E9AD5CD-EBD5-4F91-9738-330AA042DDDD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90B08A95-AD8D-4FDE-AB6C-F9F5A1FB5F06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2258DE62-C187-496B-932D-0A2CF4403A56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DD7A2CDF-E147-4925-B6F7-95F16C9A3AEF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7B645254-426B-43C9-8221-D641418B45ED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3F5B996C-D4BB-4867-90AC-788FE06CF9E2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109AAC75-2D8F-4704-8011-379F3E1A71DC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ADBB635D-085C-49EE-875D-1829EC987A99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2406C436-117F-4184-84AF-0422B7FAE149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BE29D724-B5A8-4668-9A02-073833C3033D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5A6EED4C-4CD8-49EB-BD7D-D14931E42B53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3C5C9D23-CD08-447A-ABF1-C6A6C54121D6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004D7F98-5CFE-48FD-AC9A-DAA42A7F44A0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D8B8CE4D-778F-4CF1-B1F4-E300062FE7F7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B4F908EB-F4F8-4DCB-8CE3-3755F6C07CC2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AFFD0D4F-3714-4201-A14C-322FC83499E8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36884394-1242-4349-9319-8171D1F67677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6344CE6F-6506-4FE0-A2B4-4388976A9B8A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7915BAE1-D28F-48EF-AD4B-38BC87CDEAF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ADA7BA59-C556-488A-8405-2CE18AF29BB4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EBFD033B-FF52-45B5-B220-5DDDB1EF4FAA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BB01C91D-EEFC-44F5-B767-588E9D84D86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A0344489-440A-4D3E-828D-A0B984E4B84D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9D5AC930-64D7-424E-BAC2-3AB8E0BF5EB2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63DDEFF-CCD3-4BEF-BBED-8F200230601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101B47EB-438A-4C7A-931E-05DC7A38FCCE}"/>
            </a:ext>
          </a:extLst>
        </xdr:cNvPr>
        <xdr:cNvSpPr txBox="1">
          <a:spLocks noChangeArrowheads="1"/>
        </xdr:cNvSpPr>
      </xdr:nvSpPr>
      <xdr:spPr bwMode="auto">
        <a:xfrm>
          <a:off x="1714500" y="175260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A3500470-84D8-403C-B7EA-574163736DA5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BBCF9B70-8652-4405-9A1A-E2719B59F7EF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F5365D64-947C-4C53-B929-84219B941F7C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A2B174EE-269C-4A6D-8FF5-5093D03FA4C1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FE12855F-C047-46A8-AA75-8104D03B61E0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F7E3FFFA-6A97-4FA8-88A5-C27DFED59F32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1B0652AF-2D6B-401F-884E-CC2A8DDC0D06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A734729C-3D2B-426A-BD1D-EE8ED62144CF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148708A-77A7-471F-ADCB-7715DC3002D7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A7AECCDA-B799-436F-8872-76693AA977E6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E064708A-4753-4127-8144-38AF20D1168E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EF05CB85-E507-481C-A050-458A69FEB901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67646E5D-F000-497E-B207-926FA14488F2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32334972-3A1B-4E6C-9C0A-7F3D1390F645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A61EEA7A-2F9D-4BE4-BCDB-59D5B9FBA182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1EF8BEF5-192C-470F-AD03-1B4A9AEC24B6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9449C13E-D170-4755-B144-ABCFFA3110A8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FEB9FB14-AE2D-40DF-BD88-EFDDB70A593B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0A79BABB-1414-4BDB-BB79-8392DF9538B0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63B44E2-837F-4FF4-8265-656CE744080E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565E845C-10AB-4F2F-A004-8FD4CD4F50F0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4C942F98-DDF3-4488-8F94-62C098C2E308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983464A2-BE88-46A8-8A74-B5029668360D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D2C248CB-C206-4D65-8BCC-63CF8ABE3CF4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F426EA9-6F7B-4326-B3E1-25A7C249CB4D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22C58B3D-374A-4F11-B4C4-8433B032C5AB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981C6DC8-C06A-49E7-81D8-8EB39AC58E10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603B1EAE-48FB-4B57-918D-53A2E27908E8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12460C09-E032-4B1C-A3F8-94041AF20A72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D6BCB2AB-DF19-46FF-AEC4-7D59E5B80B97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D96540A6-40D5-4142-A627-B9D679C9609F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95000E9C-50ED-4356-BA2E-7C7D13DD0FB5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2F380F1C-D011-42E8-9BC0-D9D87DD9E028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A7A7E57E-59C9-4FDD-B41E-402A32F71B65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7FEF6496-7D6C-44A8-83C8-F25516CA91A1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74A3DFC4-11E0-4C50-9C32-A3E0547F2A57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FA343ECD-5360-4B02-B7D5-11587CD39A71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606F5CA7-803E-4A49-A57E-D13C3A4824C2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26BE40BB-10C2-444B-A861-160EA70A5C83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1CE41442-3089-4C06-BFC1-C47BA09DCB74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B973ADF-FDC0-4C65-9F23-7B060E3AFE00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5244B66D-101B-4030-952A-FAD9C83CDD81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8236428-9546-494D-AA19-F8D085622574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F7B25B66-57F2-41AD-8F13-F62A2912B427}"/>
            </a:ext>
          </a:extLst>
        </xdr:cNvPr>
        <xdr:cNvSpPr txBox="1">
          <a:spLocks noChangeArrowheads="1"/>
        </xdr:cNvSpPr>
      </xdr:nvSpPr>
      <xdr:spPr bwMode="auto">
        <a:xfrm>
          <a:off x="1714500" y="8382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62D53A07-81B4-4249-B701-A968A0E6838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DC63D14F-F5FB-4E50-9F74-481AF253A1F5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195D5CE7-C41A-46F3-9956-545172B9388A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5ED55B82-6C11-45D1-A645-B4064C8117F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611131AC-8AC1-45BF-B99C-3C77AA85BC32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FB6F897E-9843-4A66-92AE-75CC7F512BC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51E44D95-3235-4309-8044-F62E8A5A5244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4713E464-BF42-4ADC-81F7-CC0B32FD69C4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57D40E3F-1F41-419B-A3EA-EAC3BD047BC5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AFD683B3-ED56-4F64-9C2D-476AFCAB21DF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AD1DBC3E-0CCB-434C-9FED-8AB61EF1A8B0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C83D8958-CAD7-4E93-AFAB-1289A5CDD86E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DB82F1A5-4F26-45A6-99ED-CF78994E014B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7DD5A8CA-0D1A-4285-9B8C-D824AAACED75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BD50CCA2-667E-460A-90EF-E762EE5CBC6E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594DAB07-C1FD-4A2C-A19C-627062A2102D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EE7B05B7-25F2-457A-A6A5-3C38CF19185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9EE8BE04-64AC-4E83-BC73-EBE0FEB34B50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2CD1473D-DA4E-4D9D-B284-7FC0D46705E8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90966276-3CFA-4A8A-9538-C6E4F2B5E008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065FA044-786D-43B3-9FF2-BFF63423BE9E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5B3528B3-D934-4A5E-AF78-0ADCA8AEDDF9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35037D95-64E1-4ABF-9A8E-0FA2EE42F43A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19C38B26-ECB0-4EF9-A25E-D177F4368F89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45381E08-1E97-4067-AF38-B24C249E006A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875ADE53-ADBF-4307-9A29-419301EA9008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197E3A1C-12FA-4BBE-8B9D-ABC1299D20A7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D185F171-D30E-4433-BAF2-DFAC59BA16A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366BF320-DEA0-4461-9C78-10FD31990030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F6C7D8A7-6058-418A-96B2-64B8E4D0F797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DAEEFDFA-9E59-4639-B5D9-A0FC7624AB41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54E86D1A-08E4-40A2-8A03-6F5E5EFDE8F2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35B3F378-731C-4F88-8E74-524D57C16BFD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08EB1ABB-BC6F-4117-8E7D-91333D387A29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83994</xdr:rowOff>
    </xdr:to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91B16F67-87A5-4B05-B947-DE528D94D380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C9E23F7B-23C8-467C-9DA6-A1583495254F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5D27EF1D-E756-4DC6-86ED-F26B6ACA3CDD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3D28F640-CEDB-4AFB-94AA-AAE2A5FA4B0E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70BA37A6-7CE0-4F42-A940-6D133FB0692C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909B25C6-B590-465F-8295-5546C26A8DFA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90AD683D-D36F-42FD-8F17-700FC6C7450D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74469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38E7D26A-9784-4C58-975A-736223D7DC32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55419</xdr:rowOff>
    </xdr:to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D66760B5-4554-4AE7-A956-CB73DBC1959E}"/>
            </a:ext>
          </a:extLst>
        </xdr:cNvPr>
        <xdr:cNvSpPr txBox="1">
          <a:spLocks noChangeArrowheads="1"/>
        </xdr:cNvSpPr>
      </xdr:nvSpPr>
      <xdr:spPr bwMode="auto">
        <a:xfrm>
          <a:off x="1714500" y="26479500"/>
          <a:ext cx="184785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A0DDD108-D55A-4C96-8453-DEECD2A81229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7AEE46B9-A4A0-4B53-BD5B-E0866998368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EAC18C95-F1D3-4AB1-89EE-51D9E7DA235B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290F7CE-5960-4BFF-8870-BA30349EE4EC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81B53251-9E03-449D-B8BB-571F77A4181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52FC4E28-C32D-489B-9B5F-7926496EC01A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3C4F87C6-9CB5-49A4-B634-D2F12B96646F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34E9E5F7-C047-41D4-9A76-58CCA579E671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BD5B46DC-8E2E-4FFF-956B-F6AE9DF94FCB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97D67E54-9869-459F-8272-6718A90D8319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1EA71623-37EF-451E-8A46-9AFB51D4A44F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200E56EA-4D40-41EE-A29F-8BFE0BE8686B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4C68A26B-BDA6-4E7E-9F3D-9ADCEEC3D193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25DFE043-4DE5-4730-AE4C-EA084FAB276F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900FE46D-FBA3-406A-A3FC-B34E0EE9D709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78F3B879-C418-46DE-8274-03B4FB7BB2DD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FDEA078-826E-43EF-8F83-3C010BD3184B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190BD9A9-0358-42CA-BA8B-ED6D8DA74137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3BAFA048-CE5D-4923-84A7-DDA20A65AE57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54BB8A90-B75F-4741-8321-A567FC18DF98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B3D405A6-F309-4036-923F-0C85FBE2E425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D1FA45D4-9940-4E62-B68C-EC3C67F1C17B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DBE8B453-A9CF-48D9-90C4-4E4E10F8105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CB299855-C5EC-4890-9A71-3B7B3A23C207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E49F6558-26B1-415F-BDAA-60E1C5B0B4B5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24FF82BD-2E83-46E8-974D-A3D168DC8FE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A4A8732E-E76E-474A-B445-7FEC88BF7C06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F8EC5A80-D893-4B9B-BF42-2934B384BCB7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12870B0E-14A5-4690-B6DB-035289ACB6B4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E4E0D310-6FA7-4BEA-B06F-2A64F542D1DF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BC863672-0EBB-49CF-9B93-ECE24A8D36B0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28674FB1-0240-42E5-9BE1-B26705FA94F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718F1CCF-566E-4C91-9384-CFA7B23927D8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928F21F9-DB6A-4660-ADDC-91D9286CCEE6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6BE5EF5B-A113-4C35-A044-6872C3A9DC2A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6FD204E-B7E3-479E-99BC-E2EAD5A2DE29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E6876FDE-FE98-448F-A9F7-4294610C7FB9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1FDAEC95-E9DB-456F-B67C-534CB579A9C3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936306AD-B08F-4DFE-91C9-9DF977B791BC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5538B2C0-16A7-443B-B62F-5D664CFCE952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C8E90707-C2BE-4ABD-9F87-BE35015E278D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1CCE67C3-FA17-468B-9F80-420B77AD68E1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6E1A7621-62D2-4788-A087-4336F2D0AB98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5FDC804D-80A5-485E-81BF-5CDF628F6A01}"/>
            </a:ext>
          </a:extLst>
        </xdr:cNvPr>
        <xdr:cNvSpPr txBox="1">
          <a:spLocks noChangeArrowheads="1"/>
        </xdr:cNvSpPr>
      </xdr:nvSpPr>
      <xdr:spPr bwMode="auto">
        <a:xfrm>
          <a:off x="1714500" y="39052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DE5B42A5-3838-4697-9CF9-2AD8C90A7BA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A48EF6E5-7E0E-4A3E-BC9D-4C6C3C47B6B6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E8D12DDB-E271-4451-B185-2737DE7D6002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F512B9E8-FBED-4CBB-8F6A-E51F848772E4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3B6EBEFE-C0BD-4E8F-836F-E53810AC9DA3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97A67053-94BC-4C44-B706-C5F79E81FA8B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8FFA0695-1CD4-4A15-9970-16327D1088E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6F4D4240-3925-4B61-B9AB-8B4C4C1DBA96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371127BE-EE15-472F-A45B-1310B6682951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8972308D-E759-4A52-9B2B-71013AA416C2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63F380D-8632-4066-A2A7-6E214B3F352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6C724CB9-BCC0-43E0-94ED-353FD03C7A8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ECDF2830-3200-44F4-84B3-BD8F8B7D39DD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55959F52-90BB-4FA1-AC98-9D94B1601D34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F87526-349A-4A4A-ACCC-49069A2EEF66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FFF08871-F49D-4D27-B8BE-37371D23FC34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BEA4E813-4A48-444E-848B-0AA8B64360AE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C735A2CD-8F91-47DD-8B08-04CF4B4D4CF9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42FFB728-C113-475D-A730-CA976291897F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DF30A04B-9ED0-4343-AB50-E8B940C3EF07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00780987-D198-47E6-849A-B1AD1CE43C0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3985A2CE-0D0F-4AAE-8D68-63DCEDF0392F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34BE5053-3C89-4413-99F6-2EE319C6992F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34F41EAC-0871-47C8-ABF4-B00E12A65F95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91839372-C1F2-4687-8853-7CF7B4E046B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6BC39FCB-B728-40C5-B455-4C68CBA0ABB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351FD5FD-1ACA-4D70-B84D-A7BF3114A12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F4F0AA8C-B602-44BB-846B-CB1FFD8B204C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48C6B398-F37A-42A3-A24A-ACE09DA2FC35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FF13884B-ABFA-4E63-AB7B-96FF348D781E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7CD9CCF2-BC7C-45FF-90AA-9CC76A226DCF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36993110-00F7-400D-A7FB-438C191B650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4A271B3F-74B2-47FD-ABFC-855CC422DF35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C3ADEC7B-71EA-4730-BEB6-DD943348187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CF63CB1B-F875-4F07-ABC3-1A597AF479EE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2A77AD75-96C8-4AD2-9F9C-795BA000C1DA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E4CE9D22-7A43-47C6-86AE-7520080165E2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D937D678-D57A-45EC-A600-888D536E4578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3CFC86FF-69E0-4843-BF19-F6F7A6B6DC13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EB637BC6-EF39-4AE6-8007-A8F224B149B2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E8C983F8-D02C-4FF3-BA8E-1D2BAA8763D7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353BD5B0-72E8-4191-B679-9DBCD6159B96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CF8CCADC-5497-4260-A48A-0C15EE17E677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0E03470E-29B7-480F-9967-FFA835024D13}"/>
            </a:ext>
          </a:extLst>
        </xdr:cNvPr>
        <xdr:cNvSpPr txBox="1">
          <a:spLocks noChangeArrowheads="1"/>
        </xdr:cNvSpPr>
      </xdr:nvSpPr>
      <xdr:spPr bwMode="auto">
        <a:xfrm>
          <a:off x="1714500" y="310515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9435D862-8B66-4E87-81FF-4EE7B1B3264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640E4CC3-4CF2-49C9-A37B-C23432E9E421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21C7C5A8-8DF4-4802-A812-74FCED0BAA5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5F0A58E6-A689-4F08-9D4A-721CE0FF25D1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25810D74-591F-4AEF-9FD0-38440895EB6A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13BAB82-4CA7-4193-8A07-FB8F244BC4AD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81C78C88-D2C4-43A4-ADB5-388180C13ED2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BAB60178-E2FC-4996-BA08-26E1F302186E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00FEF12B-AE0D-480D-9761-294332D2B8FC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2B871BA5-65E4-4254-AF03-C5EC1AD30FAC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C90E91BF-2204-4EDE-8CBA-956D3CD4C28E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6F78B937-FC1D-44A1-9217-35D2361343F7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97A21D8A-624C-4874-B8BD-69572509EB4C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5A1C36C7-817F-4B3C-8A64-67F0888F875A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051C8620-E966-475D-8545-82910FD0CC00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7A54DE9D-F283-488F-956F-734317E46098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C91CA65F-3DCA-4853-93FB-CBF948353218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E54452EF-8760-4D51-AF76-C83EE8789ECD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9E82DDB5-A6FA-419F-BA79-82EF02F8BEB6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85DF4431-15C0-4AAC-8120-FE7D0791EC53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DC4FDE11-CF10-496B-9909-53F6BE6CD843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509CFEBF-1C5C-43DA-9688-CE2589A0C737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0CE3610E-4025-4F6E-B70D-755940BB1D81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8E253ACC-683F-4ECD-AF70-A4A41ADED74D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B4B5D8EE-FB60-4158-B8F1-4EDFE29E889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B6350359-7F2F-486D-AD63-116A0FA3DEC2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1FF1AC36-FB23-4DB8-B8C3-C2053404C2E1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BE20CC1B-6676-4565-BA92-707716DB994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B89C9A5E-2898-4DFD-93A3-2C1F6C565B58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E8347B3E-CD87-44BD-82A9-FCA8775DB0CB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4FC0C841-0063-4F50-B780-D2459193D22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3A717432-BC9C-43EC-AB52-CECADD44B2F6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E049DC19-91D4-4242-994E-A9E5CD63649B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1BA9E137-3AE7-4C7C-9443-67D3E8FCACB3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3A9228EA-FEC3-4D5E-8783-BC80A4ED2D54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77882</xdr:rowOff>
    </xdr:to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C6D45008-7C54-4997-8707-35E88E670659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D7EACB08-6EF0-41C5-A854-C62979B19D9F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7F334403-525C-4E3E-B8E7-E7A34FBD3CF0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38A62B18-F477-4A6C-B67E-425451B6FFD4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B57E3B1C-DEF3-4071-9543-6E7A3810C4A2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B2B5A6F8-BAE8-4989-B86D-3950FC975FAB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814FB9F2-868C-49E9-88D0-BDC71CCC1FDA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68357</xdr:rowOff>
    </xdr:to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841D5E6F-5DFD-459E-8536-2E6CD0B952FC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49307</xdr:rowOff>
    </xdr:to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5345C09E-DF8C-453C-9D96-D65FA9C950A5}"/>
            </a:ext>
          </a:extLst>
        </xdr:cNvPr>
        <xdr:cNvSpPr txBox="1">
          <a:spLocks noChangeArrowheads="1"/>
        </xdr:cNvSpPr>
      </xdr:nvSpPr>
      <xdr:spPr bwMode="auto">
        <a:xfrm>
          <a:off x="1714500" y="54673500"/>
          <a:ext cx="184785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FB87E92C-5D74-4171-95BB-5948006C94F5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DB6536C1-A707-496B-BEE9-119BF3C99FE9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590106C0-584A-432D-95F9-00C313082D83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A8A3A97F-62A2-4222-B208-4CF959209183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9EAB10B0-B97C-4F13-8F23-F395C116403F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2DD8E01B-5401-4D1B-AD75-DFD82B30D2EF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51747D0D-A1E4-4C2B-ACBE-6F04FFA67101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EF944905-B175-4607-BC5E-BC985DA43892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2C73D33E-A399-4F88-9176-2BD83973DA0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33929A45-3620-4B54-8BE9-4DD0CCF40FA6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C79D6544-F15C-481E-B5BE-5F5FDD78900E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5A9B6CB8-FA44-4686-B2A8-0080396E7CB9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E7EE1C5E-7B04-460B-A839-05E9E539FE4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60A7DBD1-DE15-4999-8EB9-ABFC6CD445DA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343F5638-0422-46D5-B5DE-74121E5179D9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2DA24087-6820-49B4-A591-279F9FB3D30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5AFEE1BD-EACB-41C4-8809-2F2E36E75F80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0F7A81E6-CF04-4F7D-A6E4-6BAAC72148CF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2551A49-7442-4D9B-9E52-6DDB57E3970E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01C238B1-0AEB-4EB8-B0C0-2971F6806F6D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884CECBB-FE0F-4167-B7D1-05A49100D15C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C03ACEC8-8108-49E3-A272-90DF6578B108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87E2F64F-D468-4FAE-96AC-52B0401A3FEE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3D02E163-F01C-4EED-8890-32CA65E45E53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570E621F-B65F-4259-A366-B63071EED93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8390FCE0-B6C8-4601-B7B1-94ED55058E5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6FA02920-AB23-4A21-9E93-7132BBF59B15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49306</xdr:rowOff>
    </xdr:to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E022C7A0-F98D-4FC4-9DF0-667F32A69CD3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6F78FBC0-36C1-43FB-B7F8-1F20DB5F5902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AC8E8C5A-359D-4BC6-B5D6-B8D08252AC1E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1FDAF6FF-5FF7-4FA0-9EAD-B508D43FE061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AC13813B-F6B1-4379-B5A6-DACE5DBC3C54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F2F97031-F603-413C-889B-3D8935C0DB99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8D562F9F-0A02-4703-A1DA-8B8D6F25D23E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1DF9B8AC-F2EF-40AF-82C2-DBD3FBF31C12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77881</xdr:rowOff>
    </xdr:to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163287BA-F155-42B0-AFC9-D33EC01E8653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4E22B543-EE19-4872-A9E3-A4E81FC399FC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3562350</xdr:colOff>
      <xdr:row>10</xdr:row>
      <xdr:rowOff>68356</xdr:rowOff>
    </xdr:to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54ABA719-EEFC-4838-802A-499FAA37F162}"/>
            </a:ext>
          </a:extLst>
        </xdr:cNvPr>
        <xdr:cNvSpPr txBox="1">
          <a:spLocks noChangeArrowheads="1"/>
        </xdr:cNvSpPr>
      </xdr:nvSpPr>
      <xdr:spPr bwMode="auto">
        <a:xfrm>
          <a:off x="1714500" y="48006000"/>
          <a:ext cx="184785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86B092F5-4869-4EDE-A034-253A08F9E940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B0539AD2-CC85-4DA0-9D32-5C15AAB187A3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8E15DA68-FE62-4F0A-9D5E-37A9083568D5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6EDF311E-3245-4A5E-87B2-74D7A65DB7DF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001840B4-CF9A-451B-9959-06F6BECC6FFF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D5ECDD-E2E5-41CE-AE63-EF64476FA2B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4D94FA43-E348-4B4B-ABE7-634D16FE657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97E243C4-2B1C-4A27-812E-3451E9296B3B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273D7062-700D-4201-B555-6E8D578536E6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F0C41186-16E2-49BC-9542-6D25666572B5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FC1F5E7A-CF3F-446A-9745-B11654526182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E62DA6A4-D3F3-4712-BB7D-B95E1DAF7478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FA5D7487-BA3B-48D3-B442-EF74F3F74C43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F7035E82-6A29-48D5-85DC-7008BDF0ED66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D7426C7B-638A-4AE3-B502-4F22C85023A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E084D78C-5CA0-466A-B7A4-34153ED13A88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7AFD820B-873E-4791-B9BD-9C573F557AED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5E234B98-F9BB-4CE8-A835-83925650F25E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EC17DAB3-2409-4534-ADF4-57204A5EE8C2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BA9CA28C-A990-4D8A-AF00-9442C2109557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EA6C1EE7-F58F-44D7-AC27-B0FBA40071BC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1E154A23-14DC-4032-8C20-6D3838E5A9EA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06ACF484-0830-4618-A235-E0618D1134FE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246F9F57-5BB0-483D-9A30-4FAFB8056D85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AD14A85B-04AE-470D-99A5-C13449632D8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FFFD2DE9-391C-49A1-AF29-83BD6340D16C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82B47787-0605-441C-A5D9-7A8EAF0E6B8D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8AB43BBF-4B94-4370-89E4-028075CAB9C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DAE55CA2-5637-4F7F-92FA-692E44135724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3E39C4CF-69C3-415F-ABBA-A279199363EB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A3E6B3DD-09B8-490E-852D-94D65AC90333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8943AE21-FAF5-4CAA-8A17-0B6330E336E4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7B6EE697-8A23-4ED0-BA0B-64D413DEC6D1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E69F4365-5478-46FA-A45B-2143F5BA275B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CA5B9ED3-8621-41ED-8C6D-6A079994EAAE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89B0DA34-53DA-4880-9570-3085DB35ADE0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AA81C617-3B28-47B0-A2DD-795B105D32A9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871D41CA-E23A-4B77-9C81-CD88BEB08F36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45473C5F-8B41-4C92-AEB8-709F76CA657C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1AF815BF-878A-412A-92D7-414D55B26927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A0078D96-4276-479E-A7A7-23DA55E0F938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A2648D48-FAC7-444E-A71F-FD83B5F4AB0C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EA0A2D9C-6F17-474E-AC16-CE062A4D0C6B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4CC85D4F-27A2-41A5-A45B-6E3372FE22CD}"/>
            </a:ext>
          </a:extLst>
        </xdr:cNvPr>
        <xdr:cNvSpPr txBox="1">
          <a:spLocks noChangeArrowheads="1"/>
        </xdr:cNvSpPr>
      </xdr:nvSpPr>
      <xdr:spPr bwMode="auto">
        <a:xfrm>
          <a:off x="1714500" y="571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32E68A01-1BE8-4A75-8DAF-CEC34AA74A68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9E0DBCC2-3B94-4627-B0F5-EF017075A6A7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B15CB01B-2062-49FE-A403-D1AB4BD45C2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E280C1A9-95DB-40C7-B318-480F252081C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0604D013-B90D-47B9-A872-5BE314A828A9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E5F72100-C5DC-486F-B3A7-4019D088FC50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5AFCE851-686B-4B45-9AB7-21E47C3274C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FA58F69B-B53B-49C2-8168-03E911F1D484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453B03C8-0805-4209-8DBD-720BF729CD28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264A4574-CD20-4186-8C16-ABF0B4B5231F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E78FD6E2-344E-4E83-9E72-93DDAD3C1B36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AF86F9C3-03FA-42F0-9235-EAE200893BF3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71EC2F42-1FD3-4032-B038-5EFF1D2B9A95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66BD551B-E9E1-4340-B893-EBB5EEE180B5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831CDB72-1A12-40DA-BB40-606E0AA80DF0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438AA7B1-6D52-4D8D-9EB6-E6774D39BC2C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47FBF77B-6503-4944-989D-4CD127A62C57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01AF0F59-BAF9-42E6-925A-858680045277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4BAA9D18-2328-424C-A07C-4F8D645E8CD9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A605181F-D1F8-4590-89C0-70E96918E51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B60F2F2F-D6D8-4A1B-825D-A32096DBC1C6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04D5D339-5C5E-4050-A639-0969475817DD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B9AB8AE6-88F4-4D39-BE5C-B4D3DEACF6A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54FA4DB0-47B8-4FB7-9100-C37B888D1058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B129B833-2310-4805-9695-06D3F68E2EA4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BFA5648C-56C2-422B-B0A0-C9D3C1764939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71831031-2A0F-4D45-AA40-D60F410CBA6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728466C7-4082-4F9E-9032-53E20EB7C2ED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3E47CD23-9FCF-479C-914D-550353E4B21E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2AF1B2DE-3568-4C9B-826C-124912D204DC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837EA9C8-F501-4FC7-BA1E-782094472A9D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DC30532E-70E7-44CA-AB25-1C1B351F015F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B79BA2CC-E5BB-43FE-ACC1-93761BCDC90C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88AC7373-A203-4538-8E4A-11022F8D1D6E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EFF880E3-7FF5-4A10-8EBA-DCFC4A3088D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D4DD740F-CBC7-43CF-9B4F-56C146E44A2B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A711EE7C-CF1D-4715-87E6-B495F9FFA5E1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67DE9B5D-FA8D-48F9-9AE8-278E7E7D3828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8A545597-ECE6-4E49-9AB1-A1AA7C827566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111284FF-8CF2-44F3-8A45-E8F6E1A6CC82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49E2F2A2-979F-433F-A99A-EF395C16727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7FFE5C9D-97E1-4AED-9D37-0CAA9484F1FA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CEB17605-C132-4DED-B94C-B0302149352F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B45E1AA7-7A41-4417-A3A5-ED8A46C15237}"/>
            </a:ext>
          </a:extLst>
        </xdr:cNvPr>
        <xdr:cNvSpPr txBox="1">
          <a:spLocks noChangeArrowheads="1"/>
        </xdr:cNvSpPr>
      </xdr:nvSpPr>
      <xdr:spPr bwMode="auto">
        <a:xfrm>
          <a:off x="1714500" y="179070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4DFFABAF-3695-4803-8AF4-111E1CF9ECDC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7F23A448-982E-45D8-AD3A-E6BB4B1FAEEA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3C8482DD-C23E-4AE8-8FAB-DBA3E04AC266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83091B43-30D5-4255-8A58-F29A8E6402B8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2A5CCF43-AB74-4C20-83EE-1601E6B82BA1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403F946A-6DF1-40C9-93C0-903555A23A22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489DE72C-F10B-4BF5-9ED3-3795A1241A7F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6FB8A99D-9D98-4539-9BA1-8D8036EB7E5D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14233A4C-6B74-4593-A71C-EEEDF407C257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AC73100-9BCD-4361-83E9-3C37886FEB78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7B0C9F4E-F28E-4452-A511-02289D62B152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F66B48D-3D8C-4E40-98E5-AC438A3755C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EC779089-459F-4B7A-B826-0C97ACCDF8F6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F3B2A28A-ACA1-4F3E-9893-99AD2FE7960D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84C65B71-85CD-4216-B3F5-26DD3A023B64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A0DB4AFC-D2E5-4E75-A6B6-0E85F845F41C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A5198465-7C5A-4D8E-AFFA-2AEDFBCC6FD3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91863DB8-E442-4D15-A7C0-2DA674BB6F73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6C6A9851-B1C2-4235-9F6F-5F5B8FDEF077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32C85113-63E5-4BD7-9141-9FACADE4C63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D0327B73-2790-41F8-8CFB-0F704A163EC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CE5E958B-4A22-420D-986B-E4AD21BD597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74DC93C4-3656-407A-B1EE-E9BC9C56826B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CD7B101C-AE45-479B-AB1E-1C3538387B99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8C4C18EF-6841-41F6-9509-209333280DB0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1E61D53D-96B8-4960-BAD2-373059A9601C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0B4CF98D-A462-47A0-95DB-770DD7FB6F54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C3EBA573-AF6D-429E-A0BB-F3399816691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B9E2DEC1-C288-468D-B51A-4F0C659AF41C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3F9540BF-276A-4F13-B6B5-CE3B2D7F207A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7B7E48E9-F21F-4FB1-98A0-F5E9470C2DEF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D5E49417-6BEE-4772-BFFB-8E8D4DCBE375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3D82EE3D-137D-47A6-A592-8EEB7A5043BF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5B051B87-823C-408D-8C86-3D9C9B9F084D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FA45B7B8-F185-4BBD-9840-D63B069D622C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EFB0B222-6B57-4FBE-A05D-45540BB2FD23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AA274E0D-CC94-461C-8956-42F6269E1161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F8FBD6F-2B89-45A7-93F7-FC8FC4D3C6CE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494C6B13-4927-4544-9324-2013CB63574B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05DAEC52-7B4B-4236-83AA-BECFD91B2DE0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48CEE2A8-9EDE-408A-8643-40E805EE5E59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842D3F8E-A3A9-4985-A4A2-825CF9151A34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C414200B-9DE2-4A29-B0A0-83468A762DEA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A51B3ECB-0C12-4620-AE2D-3DB07085FBF5}"/>
            </a:ext>
          </a:extLst>
        </xdr:cNvPr>
        <xdr:cNvSpPr txBox="1">
          <a:spLocks noChangeArrowheads="1"/>
        </xdr:cNvSpPr>
      </xdr:nvSpPr>
      <xdr:spPr bwMode="auto">
        <a:xfrm>
          <a:off x="1714500" y="8763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A79E3F2-7808-4DF7-A498-15D5A3097230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9EF85938-A6A8-4875-B362-C5ACC8897764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92A3DFF3-4892-4D41-B9D0-6EAC5A2FF6E0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2E953F4-D249-4F31-9206-9BA45BD9C352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3E1B0010-81B3-4C58-98BB-D88408295EE2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35EB32F4-72A2-46A9-9305-9B0E20142229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47BFBA09-E480-4F5C-AEA3-88B926E365BE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61EF97BF-CE97-49A5-A219-B2767B60D1C7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B2BD8B21-978C-4314-8501-3AF3E6827B1A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E6B3BC0E-E472-4E5B-9A3D-9F15B2DF0BDB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D6ACCA17-8D2A-45A3-AC76-443A672DC95E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AF0E9952-2403-43B1-A6C7-851A92D1F85A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C6315C05-FB68-4DFF-A43F-763CB55E275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7E203713-782E-4BEA-8517-45C8C2DEA4F5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420E60CC-C700-4101-AE95-E2D296D6E507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16B44D9F-3E74-4B99-B81F-B0A1E14ED7E7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8C98BA02-DFBF-4725-869B-BD517A5B9E90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DF992CAC-7075-44C7-B978-114970DFDF26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2B5A9EE8-501F-49D5-9376-1E0953D7E336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3D9CAEE7-BC97-488C-B94D-88B71C0225D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6E8A5981-6171-489E-AD16-ECB93C1010F3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E755CC5A-1330-4772-AD8F-FC2FD8723E4E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1FE9CF30-06C1-4B44-9CBE-23F8B12389A7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BA3ED3AA-80E9-4E32-96CF-0F578AD09D30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ED64A381-E275-4913-8AE5-8BC539D04199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A6458F0B-3C9F-4944-8D72-0442DFA6132A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803A3535-EE58-44DC-BFB1-6F33CA8947D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8" name="Text Box 2">
          <a:extLst>
            <a:ext uri="{FF2B5EF4-FFF2-40B4-BE49-F238E27FC236}">
              <a16:creationId xmlns:a16="http://schemas.microsoft.com/office/drawing/2014/main" id="{5CBD1B13-72DF-423A-B0C1-1D7705320818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7FD96B00-9EE4-418E-A532-7057774F8C3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C166CC41-AEA8-4589-AD9F-184CAFA207D9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8BCF4AD8-1F72-4938-B2B4-928209D16188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52" name="Text Box 2">
          <a:extLst>
            <a:ext uri="{FF2B5EF4-FFF2-40B4-BE49-F238E27FC236}">
              <a16:creationId xmlns:a16="http://schemas.microsoft.com/office/drawing/2014/main" id="{1130AAB8-9D01-431F-AC70-FA7FFB016474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528D6D8C-63CF-4AFB-81FF-7D7DE42357D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54" name="Text Box 2">
          <a:extLst>
            <a:ext uri="{FF2B5EF4-FFF2-40B4-BE49-F238E27FC236}">
              <a16:creationId xmlns:a16="http://schemas.microsoft.com/office/drawing/2014/main" id="{7FE8B946-7BB3-467C-AC42-3A7C2B663BE1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83994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C92EB682-5621-47B4-8D6E-DA515B306B3F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74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56" name="Text Box 2">
          <a:extLst>
            <a:ext uri="{FF2B5EF4-FFF2-40B4-BE49-F238E27FC236}">
              <a16:creationId xmlns:a16="http://schemas.microsoft.com/office/drawing/2014/main" id="{A98B694D-8F1B-44E3-96C0-308E930AC24E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419CEA18-ED26-4850-90F3-07800D852C4D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A6DA7D07-267F-4F80-B16B-7A5C2A2E9AD0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452E1CE1-D4F0-461D-8A60-087CB70702C1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60" name="Text Box 2">
          <a:extLst>
            <a:ext uri="{FF2B5EF4-FFF2-40B4-BE49-F238E27FC236}">
              <a16:creationId xmlns:a16="http://schemas.microsoft.com/office/drawing/2014/main" id="{2539587C-9C5C-40AC-91B2-9B763EE1409A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9E5668DB-94C2-40D0-9B36-33CF3B1BE5F3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74469</xdr:rowOff>
    </xdr:to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0E4FC122-F9C1-4BCE-91DD-6E6568F6F82D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64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55419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B61945A1-0C03-4387-8E85-86EC172790CE}"/>
            </a:ext>
          </a:extLst>
        </xdr:cNvPr>
        <xdr:cNvSpPr txBox="1">
          <a:spLocks noChangeArrowheads="1"/>
        </xdr:cNvSpPr>
      </xdr:nvSpPr>
      <xdr:spPr bwMode="auto">
        <a:xfrm>
          <a:off x="1714500" y="26860500"/>
          <a:ext cx="0" cy="245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64" name="Text Box 2">
          <a:extLst>
            <a:ext uri="{FF2B5EF4-FFF2-40B4-BE49-F238E27FC236}">
              <a16:creationId xmlns:a16="http://schemas.microsoft.com/office/drawing/2014/main" id="{4644D8CB-9CA6-4420-9B68-BAA84FCF8998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B26400E7-B00F-4A95-9B35-7B78B94326B3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15F459F9-D06E-4294-94DC-2EF74A7077B9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D0ED94AA-AF71-4ED6-9A23-F93E5484F72F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68" name="Text Box 2">
          <a:extLst>
            <a:ext uri="{FF2B5EF4-FFF2-40B4-BE49-F238E27FC236}">
              <a16:creationId xmlns:a16="http://schemas.microsoft.com/office/drawing/2014/main" id="{43C1A831-29A5-47C2-9895-7816BAFB5520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9339F664-31D8-4D1E-92A4-CB2E9D1F7C7F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E1C3131E-D5E6-41A8-9A0E-8A4725B28B3D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31CEBF21-F704-4DB2-99BC-6B3FDE3B6A84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2" name="Text Box 2">
          <a:extLst>
            <a:ext uri="{FF2B5EF4-FFF2-40B4-BE49-F238E27FC236}">
              <a16:creationId xmlns:a16="http://schemas.microsoft.com/office/drawing/2014/main" id="{228D0BF3-2857-431D-BA96-854A0B130374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4CF4252E-8228-4EB1-9ED0-3DC942A0A9A0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80714A09-E6A3-453A-BD47-9963B5BFC1F2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94FB12BA-DC0B-44C2-9876-410BA10940D2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76" name="Text Box 2">
          <a:extLst>
            <a:ext uri="{FF2B5EF4-FFF2-40B4-BE49-F238E27FC236}">
              <a16:creationId xmlns:a16="http://schemas.microsoft.com/office/drawing/2014/main" id="{9954928F-1245-4116-9F13-1A946E11E962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325B0551-E086-422C-9ECE-816E6C747A41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D3716F76-12C2-499A-9571-790830BB6B89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33D02871-86AB-4AFA-A321-DC711E61488B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80" name="Text Box 2">
          <a:extLst>
            <a:ext uri="{FF2B5EF4-FFF2-40B4-BE49-F238E27FC236}">
              <a16:creationId xmlns:a16="http://schemas.microsoft.com/office/drawing/2014/main" id="{F20137C0-E25D-4280-B617-6EFB1261E0AE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57D14402-561F-4416-953F-5266E7709FC6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EA15EAFB-C49E-4F7C-B391-78F964B00AB3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BC9B3463-7576-4975-B56A-F2B68E996300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4" name="Text Box 2">
          <a:extLst>
            <a:ext uri="{FF2B5EF4-FFF2-40B4-BE49-F238E27FC236}">
              <a16:creationId xmlns:a16="http://schemas.microsoft.com/office/drawing/2014/main" id="{49BD414C-1929-49F1-8C82-2761500BC510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53A0681A-0F29-49AD-AE04-892C28DA9165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CB145479-41ED-405E-98E1-95B79E84CCF5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F664B0F9-7AD5-4FF9-AF5E-AB4E94AD62ED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8" name="Text Box 2">
          <a:extLst>
            <a:ext uri="{FF2B5EF4-FFF2-40B4-BE49-F238E27FC236}">
              <a16:creationId xmlns:a16="http://schemas.microsoft.com/office/drawing/2014/main" id="{1EE35AC9-9CA2-4FBD-A592-8D6981D42AF3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955023D1-8EC5-4C92-9011-89DD9211F8D6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9929B725-9D18-4641-8758-DD7325F7AD1A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391252F2-B664-4CED-924A-267947F56EA7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F412A871-7523-428A-88AD-1B82CDA9B52A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ED36767D-DAA8-43DF-A0AD-2FEB06B8C4C1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94" name="Text Box 2">
          <a:extLst>
            <a:ext uri="{FF2B5EF4-FFF2-40B4-BE49-F238E27FC236}">
              <a16:creationId xmlns:a16="http://schemas.microsoft.com/office/drawing/2014/main" id="{85824E97-EE3F-475B-A8CD-BDBB7FB048F6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3597189D-9063-4348-94A6-746A9E250388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37410853-B1B2-4F7B-9BE5-F56C6EBD6677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CFA37488-A493-43CD-BEEE-3139C86FAA67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98" name="Text Box 2">
          <a:extLst>
            <a:ext uri="{FF2B5EF4-FFF2-40B4-BE49-F238E27FC236}">
              <a16:creationId xmlns:a16="http://schemas.microsoft.com/office/drawing/2014/main" id="{581E3677-84FE-42AF-805C-9A1F852AF46E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D488E9EE-08E7-4BAE-8EFD-C9BBA5973B43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EC30E553-1B0B-49BE-BB78-03CF952CE375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8A5968DB-49FC-4D3F-A5E3-78FA22FD94D0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02" name="Text Box 2">
          <a:extLst>
            <a:ext uri="{FF2B5EF4-FFF2-40B4-BE49-F238E27FC236}">
              <a16:creationId xmlns:a16="http://schemas.microsoft.com/office/drawing/2014/main" id="{74A42FB3-8E10-43BD-86A1-6C87EAC1BEAA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D14958A6-8C7B-4A65-BB15-14C006802A4C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07F3F139-0647-498F-9F6D-7511528597A5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992E0CFA-B910-415A-9C1D-56206CBD285E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06" name="Text Box 2">
          <a:extLst>
            <a:ext uri="{FF2B5EF4-FFF2-40B4-BE49-F238E27FC236}">
              <a16:creationId xmlns:a16="http://schemas.microsoft.com/office/drawing/2014/main" id="{BDA4524F-40A4-4966-8AF3-7579B2037C8E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7ED8B9E2-873B-4F70-B479-AE4504EB7A3D}"/>
            </a:ext>
          </a:extLst>
        </xdr:cNvPr>
        <xdr:cNvSpPr txBox="1">
          <a:spLocks noChangeArrowheads="1"/>
        </xdr:cNvSpPr>
      </xdr:nvSpPr>
      <xdr:spPr bwMode="auto">
        <a:xfrm>
          <a:off x="1714500" y="39433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10F4F5F0-C334-4CBD-8F8D-376737EFA7C6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29216614-FD81-41A5-A23A-A4DC83D4678C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0" name="Text Box 2">
          <a:extLst>
            <a:ext uri="{FF2B5EF4-FFF2-40B4-BE49-F238E27FC236}">
              <a16:creationId xmlns:a16="http://schemas.microsoft.com/office/drawing/2014/main" id="{6BE820E7-ADF1-44AB-BA04-76AC829691E6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D3D16D63-17F3-42AF-80C2-966B5D93F851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2" name="Text Box 2">
          <a:extLst>
            <a:ext uri="{FF2B5EF4-FFF2-40B4-BE49-F238E27FC236}">
              <a16:creationId xmlns:a16="http://schemas.microsoft.com/office/drawing/2014/main" id="{A4497221-BEE9-4358-A424-84EB52F22EF2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8C5F107F-2494-47EE-87C0-B7E11F63C9C8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4" name="Text Box 2">
          <a:extLst>
            <a:ext uri="{FF2B5EF4-FFF2-40B4-BE49-F238E27FC236}">
              <a16:creationId xmlns:a16="http://schemas.microsoft.com/office/drawing/2014/main" id="{A3243D3C-FBEF-46B5-903C-53A3B74B873A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87BF9FDB-2450-4F21-ABD7-A4EA53D9AE57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A43C68F6-8914-4F52-9EA1-55752CBED8B5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7D191904-69B9-47F0-B553-412FF588C49E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18" name="Text Box 2">
          <a:extLst>
            <a:ext uri="{FF2B5EF4-FFF2-40B4-BE49-F238E27FC236}">
              <a16:creationId xmlns:a16="http://schemas.microsoft.com/office/drawing/2014/main" id="{765D21D6-DC2E-464D-B76B-401B4AC34B44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C48B8D6A-C3BA-4055-B264-C18B5853D7B3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E99A43CC-BC82-43E9-809E-59F0616DC3CD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F4C04176-8ED2-4C71-B54A-9F931C7AB51F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2" name="Text Box 2">
          <a:extLst>
            <a:ext uri="{FF2B5EF4-FFF2-40B4-BE49-F238E27FC236}">
              <a16:creationId xmlns:a16="http://schemas.microsoft.com/office/drawing/2014/main" id="{1385CC7B-D4C9-4B84-8DCC-28744455C0B1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924E767B-2C25-4777-9965-28FC3EB61191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5BF1B845-C9DD-4881-99FB-6688E8D20CAF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CCA5D6CE-4A2B-4104-BA3C-2A86415106F4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6" name="Text Box 2">
          <a:extLst>
            <a:ext uri="{FF2B5EF4-FFF2-40B4-BE49-F238E27FC236}">
              <a16:creationId xmlns:a16="http://schemas.microsoft.com/office/drawing/2014/main" id="{4F820519-A9F0-4830-B682-A1A1CDDA58DE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121FE960-0424-44BA-9504-02E8C5C3FC3E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278E07F4-109E-4317-AB5F-1719E4891A8C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2AD6D3BA-22BF-4C59-A9E8-2C98D908DFCE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30" name="Text Box 2">
          <a:extLst>
            <a:ext uri="{FF2B5EF4-FFF2-40B4-BE49-F238E27FC236}">
              <a16:creationId xmlns:a16="http://schemas.microsoft.com/office/drawing/2014/main" id="{DE91E55F-528A-4154-B30D-AA035CA4F664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490A7B18-E55A-4A8A-A9F7-1F806A62F202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95BEA267-95C4-465B-9BE0-0FB7003B3298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8EBEDEAB-903E-415F-9F14-4FAF47329551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4" name="Text Box 2">
          <a:extLst>
            <a:ext uri="{FF2B5EF4-FFF2-40B4-BE49-F238E27FC236}">
              <a16:creationId xmlns:a16="http://schemas.microsoft.com/office/drawing/2014/main" id="{B4417858-48B3-4428-A450-054CAF3E610F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00DCBB0A-88A5-48C9-88D8-0033A992B238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CC79F820-C2E7-488E-A21E-C7C230BC455B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02A466BE-4A15-4E2A-BE82-4E70880507BC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8" name="Text Box 2">
          <a:extLst>
            <a:ext uri="{FF2B5EF4-FFF2-40B4-BE49-F238E27FC236}">
              <a16:creationId xmlns:a16="http://schemas.microsoft.com/office/drawing/2014/main" id="{77555732-5F75-482C-B88A-C0F548276A49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169E54D7-51E0-4C26-8521-2928AE976E39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40" name="Text Box 2">
          <a:extLst>
            <a:ext uri="{FF2B5EF4-FFF2-40B4-BE49-F238E27FC236}">
              <a16:creationId xmlns:a16="http://schemas.microsoft.com/office/drawing/2014/main" id="{74C5F8B4-38E8-4005-B041-75DF3331E633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AB8E1446-2428-4D53-AE9F-7DEDFD0AAE52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42" name="Text Box 2">
          <a:extLst>
            <a:ext uri="{FF2B5EF4-FFF2-40B4-BE49-F238E27FC236}">
              <a16:creationId xmlns:a16="http://schemas.microsoft.com/office/drawing/2014/main" id="{24070E87-19B2-4F95-BCEA-34260FD38B4A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77131517-AEBB-4A68-BFBD-AE7CBEFD9DA1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44" name="Text Box 2">
          <a:extLst>
            <a:ext uri="{FF2B5EF4-FFF2-40B4-BE49-F238E27FC236}">
              <a16:creationId xmlns:a16="http://schemas.microsoft.com/office/drawing/2014/main" id="{904FEADF-27A4-456D-B8CB-559CA5882FF9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588CC0BD-310F-49BF-A053-C089DC9B71AB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46" name="Text Box 2">
          <a:extLst>
            <a:ext uri="{FF2B5EF4-FFF2-40B4-BE49-F238E27FC236}">
              <a16:creationId xmlns:a16="http://schemas.microsoft.com/office/drawing/2014/main" id="{9366A91C-7F8E-4809-ABCD-568FCAA13885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20C2FCCA-A1D3-4C8A-8BB6-FCE749074877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48" name="Text Box 2">
          <a:extLst>
            <a:ext uri="{FF2B5EF4-FFF2-40B4-BE49-F238E27FC236}">
              <a16:creationId xmlns:a16="http://schemas.microsoft.com/office/drawing/2014/main" id="{F244892F-1CF7-4529-8B9D-D97BD68F5135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A5EF2609-470C-4CE0-A4CC-E9FA75BF401A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C9C00289-FF50-489A-8074-58D784BF903F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064E96C8-E41D-4CED-907D-8925BD01D166}"/>
            </a:ext>
          </a:extLst>
        </xdr:cNvPr>
        <xdr:cNvSpPr txBox="1">
          <a:spLocks noChangeArrowheads="1"/>
        </xdr:cNvSpPr>
      </xdr:nvSpPr>
      <xdr:spPr bwMode="auto">
        <a:xfrm>
          <a:off x="1714500" y="314325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52" name="Text Box 2">
          <a:extLst>
            <a:ext uri="{FF2B5EF4-FFF2-40B4-BE49-F238E27FC236}">
              <a16:creationId xmlns:a16="http://schemas.microsoft.com/office/drawing/2014/main" id="{D30F728A-FC68-4C84-AF03-0FF9DF8ED3C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8B2CC6E3-5E0E-41D7-9135-27903B5C8F9C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BD712C1C-33F9-46C6-AE47-B664BD16913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A0BD68A5-8BD0-4E6B-9B60-06CC27C08F57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6" name="Text Box 2">
          <a:extLst>
            <a:ext uri="{FF2B5EF4-FFF2-40B4-BE49-F238E27FC236}">
              <a16:creationId xmlns:a16="http://schemas.microsoft.com/office/drawing/2014/main" id="{B9E83902-77E5-42C3-AE92-3B3448F2538B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C05B56C6-3AAD-47BC-81FB-5520766B2BB9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7BCD309C-865E-4D93-918A-1DBE179349C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5C3F111E-6634-4F98-B2E5-042200B915C7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60" name="Text Box 2">
          <a:extLst>
            <a:ext uri="{FF2B5EF4-FFF2-40B4-BE49-F238E27FC236}">
              <a16:creationId xmlns:a16="http://schemas.microsoft.com/office/drawing/2014/main" id="{7110CD3D-DB9C-4813-97DD-C95E08A7A101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0D3F4D39-9CBD-4E1A-AAFA-5165CC2FBE50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F589881E-D9CD-47C7-BF33-FABF3A569AD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3FEF6A6F-8BCB-443F-BD4B-8B9524A8FC70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64" name="Text Box 2">
          <a:extLst>
            <a:ext uri="{FF2B5EF4-FFF2-40B4-BE49-F238E27FC236}">
              <a16:creationId xmlns:a16="http://schemas.microsoft.com/office/drawing/2014/main" id="{D1B25B3C-B265-4903-BB95-9EDC175FC8A5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F9117AF9-92E7-4908-9090-ECF390CC3CA1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42E49D9B-6BB0-46A2-A65B-E3BF815F45A5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C3A6E16E-39A6-40C8-97C7-F6AAF3D4C5A9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68" name="Text Box 2">
          <a:extLst>
            <a:ext uri="{FF2B5EF4-FFF2-40B4-BE49-F238E27FC236}">
              <a16:creationId xmlns:a16="http://schemas.microsoft.com/office/drawing/2014/main" id="{24DFE58C-FFC4-41EB-BDC1-9FCA27DD940F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C2E11333-526F-424E-B6DF-D702B1863CBD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F2C7F4B6-6995-4FA6-99A3-B34284B6913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E642E1D5-8FA6-4288-AF54-09EFF737B9AF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2" name="Text Box 2">
          <a:extLst>
            <a:ext uri="{FF2B5EF4-FFF2-40B4-BE49-F238E27FC236}">
              <a16:creationId xmlns:a16="http://schemas.microsoft.com/office/drawing/2014/main" id="{19EECF15-5813-487C-9523-786D8C654570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AE633A46-D92C-4101-9A77-D20DA1FAEF94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74" name="Text Box 2">
          <a:extLst>
            <a:ext uri="{FF2B5EF4-FFF2-40B4-BE49-F238E27FC236}">
              <a16:creationId xmlns:a16="http://schemas.microsoft.com/office/drawing/2014/main" id="{65CE5E74-001D-479F-B514-406B302C3B06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5E7DC699-1188-4FB3-9F7E-3D656B065F4B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6" name="Text Box 2">
          <a:extLst>
            <a:ext uri="{FF2B5EF4-FFF2-40B4-BE49-F238E27FC236}">
              <a16:creationId xmlns:a16="http://schemas.microsoft.com/office/drawing/2014/main" id="{154122BB-EA7A-48DD-9EF7-828CAD3F0A84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74B73765-C81A-46A5-8BB5-D4C18CBBF48A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78" name="Text Box 2">
          <a:extLst>
            <a:ext uri="{FF2B5EF4-FFF2-40B4-BE49-F238E27FC236}">
              <a16:creationId xmlns:a16="http://schemas.microsoft.com/office/drawing/2014/main" id="{1475BA9A-2008-4417-A22D-4D6C561AC401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D709E847-BA4F-4CEF-BAD0-CA84C7DDDC00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0" name="Text Box 2">
          <a:extLst>
            <a:ext uri="{FF2B5EF4-FFF2-40B4-BE49-F238E27FC236}">
              <a16:creationId xmlns:a16="http://schemas.microsoft.com/office/drawing/2014/main" id="{42D7B7E1-F390-476D-8054-5FA7AD8B45BF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CB88EF1F-0D97-40AB-B423-EFEC7DD0AABC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DF74C386-A68F-4A48-836A-89EEA25A1E6F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B59EDDE1-87B6-4606-B28C-0BE30C4B2B5A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84" name="Text Box 2">
          <a:extLst>
            <a:ext uri="{FF2B5EF4-FFF2-40B4-BE49-F238E27FC236}">
              <a16:creationId xmlns:a16="http://schemas.microsoft.com/office/drawing/2014/main" id="{1B1626BA-E0C2-4A66-B57B-7D5DC8C7AD18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9813AB74-6168-4C7B-9C7C-1AE31AF8E7C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1274F0D8-769A-4429-A8DE-289261A88591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77882</xdr:rowOff>
    </xdr:to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8AD8D7C0-684D-4211-9AD0-28FCEA2EE20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6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8" name="Text Box 2">
          <a:extLst>
            <a:ext uri="{FF2B5EF4-FFF2-40B4-BE49-F238E27FC236}">
              <a16:creationId xmlns:a16="http://schemas.microsoft.com/office/drawing/2014/main" id="{A6177265-B93A-4680-804D-D04D6A18BF98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809F74EE-9B12-47C8-A309-E5D7B7A25BEA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90" name="Text Box 2">
          <a:extLst>
            <a:ext uri="{FF2B5EF4-FFF2-40B4-BE49-F238E27FC236}">
              <a16:creationId xmlns:a16="http://schemas.microsoft.com/office/drawing/2014/main" id="{E4EAE5EF-8FF7-46E8-8069-DCD9E09D91E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FBDF7317-B9CE-4D3C-93BE-22CEC465257A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92" name="Text Box 2">
          <a:extLst>
            <a:ext uri="{FF2B5EF4-FFF2-40B4-BE49-F238E27FC236}">
              <a16:creationId xmlns:a16="http://schemas.microsoft.com/office/drawing/2014/main" id="{1C4403C3-1B99-4E27-9643-25E35947C2B3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FCEE89D6-D08B-44BB-8671-47CD5BD90D22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68357</xdr:rowOff>
    </xdr:to>
    <xdr:sp macro="" textlink="">
      <xdr:nvSpPr>
        <xdr:cNvPr id="694" name="Text Box 2">
          <a:extLst>
            <a:ext uri="{FF2B5EF4-FFF2-40B4-BE49-F238E27FC236}">
              <a16:creationId xmlns:a16="http://schemas.microsoft.com/office/drawing/2014/main" id="{F527BF8F-8853-46D9-BE34-145BAC82DC08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58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49307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BF6FA90E-4348-484D-AB46-4315AFC685AD}"/>
            </a:ext>
          </a:extLst>
        </xdr:cNvPr>
        <xdr:cNvSpPr txBox="1">
          <a:spLocks noChangeArrowheads="1"/>
        </xdr:cNvSpPr>
      </xdr:nvSpPr>
      <xdr:spPr bwMode="auto">
        <a:xfrm>
          <a:off x="1714500" y="55054500"/>
          <a:ext cx="0" cy="23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696" name="Text Box 2">
          <a:extLst>
            <a:ext uri="{FF2B5EF4-FFF2-40B4-BE49-F238E27FC236}">
              <a16:creationId xmlns:a16="http://schemas.microsoft.com/office/drawing/2014/main" id="{96030FA1-D463-4475-B0FB-BA9439267EC6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49A0560B-6F62-4AE4-A2AF-8D6E5201F40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98" name="Text Box 2">
          <a:extLst>
            <a:ext uri="{FF2B5EF4-FFF2-40B4-BE49-F238E27FC236}">
              <a16:creationId xmlns:a16="http://schemas.microsoft.com/office/drawing/2014/main" id="{F4E34CEF-6C2D-4EF3-8B74-03620D10C24A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C7E347AD-4EDA-4E45-8B6D-12CACF264A1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00" name="Text Box 2">
          <a:extLst>
            <a:ext uri="{FF2B5EF4-FFF2-40B4-BE49-F238E27FC236}">
              <a16:creationId xmlns:a16="http://schemas.microsoft.com/office/drawing/2014/main" id="{84488EE0-6DD0-4DAA-B533-9915E868271C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68DE7C95-8359-4818-A8DA-D317D6A35F2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4A185385-84DE-47F3-A218-EC22528C548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4F0EE3A4-C724-4F9E-9C59-3DD7FBF3B45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72825488-FAF9-44B3-BE71-53CD8898E877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59CFF721-1F45-4436-9BF5-07DA4614221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id="{E9B5296C-4471-485B-B679-FBD8A77B969E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E29848C0-AD8A-4485-930F-7291752BCD92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4C26C0BC-EB74-4744-B922-48595E9F8B15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4ABA1481-2117-4D7E-9997-DF664B48BB9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0" name="Text Box 2">
          <a:extLst>
            <a:ext uri="{FF2B5EF4-FFF2-40B4-BE49-F238E27FC236}">
              <a16:creationId xmlns:a16="http://schemas.microsoft.com/office/drawing/2014/main" id="{66606F2E-C12F-4F92-8199-F825AB1521D1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C0F757E5-4A87-4319-A89E-5EE5C2607FA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FB7D3F52-5D62-46B4-9246-A219436C0F8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4C4B0A46-DC8C-49BF-AAAF-3870E809BE90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4" name="Text Box 2">
          <a:extLst>
            <a:ext uri="{FF2B5EF4-FFF2-40B4-BE49-F238E27FC236}">
              <a16:creationId xmlns:a16="http://schemas.microsoft.com/office/drawing/2014/main" id="{E5154A56-6453-44F1-9E50-A0ADC65CD9E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1081EC48-D32D-438B-A0BB-48573F0ED4B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51FD7A0A-0864-4014-B637-294FE8CAFFC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E4279605-C162-425B-921E-B81DB92AEA3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18" name="Text Box 2">
          <a:extLst>
            <a:ext uri="{FF2B5EF4-FFF2-40B4-BE49-F238E27FC236}">
              <a16:creationId xmlns:a16="http://schemas.microsoft.com/office/drawing/2014/main" id="{17198A7D-E487-4E0D-854D-CFEE4355BD2A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8A0F324F-8951-4BC9-8142-13E0BF72BB5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0" name="Text Box 2">
          <a:extLst>
            <a:ext uri="{FF2B5EF4-FFF2-40B4-BE49-F238E27FC236}">
              <a16:creationId xmlns:a16="http://schemas.microsoft.com/office/drawing/2014/main" id="{987E7E44-7338-4554-9FF6-EE52D38ABF0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627261CE-ED5E-4EB4-A6CF-42431A2301C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2" name="Text Box 2">
          <a:extLst>
            <a:ext uri="{FF2B5EF4-FFF2-40B4-BE49-F238E27FC236}">
              <a16:creationId xmlns:a16="http://schemas.microsoft.com/office/drawing/2014/main" id="{60607920-37B8-4B19-9619-0D75D328415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082D001C-51C5-4A14-B845-50FE8C80E515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4" name="Text Box 2">
          <a:extLst>
            <a:ext uri="{FF2B5EF4-FFF2-40B4-BE49-F238E27FC236}">
              <a16:creationId xmlns:a16="http://schemas.microsoft.com/office/drawing/2014/main" id="{69692ECD-B8B0-4D6B-A038-50F10D317167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E401F2A8-E8AE-4EC7-9931-4C368BF87B7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6" name="Text Box 2">
          <a:extLst>
            <a:ext uri="{FF2B5EF4-FFF2-40B4-BE49-F238E27FC236}">
              <a16:creationId xmlns:a16="http://schemas.microsoft.com/office/drawing/2014/main" id="{5ABA82A6-DBC3-4E03-A6D9-E8A4D28E81B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65B5AB5C-A6C2-4A42-87CD-2FB8DF813500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28" name="Text Box 2">
          <a:extLst>
            <a:ext uri="{FF2B5EF4-FFF2-40B4-BE49-F238E27FC236}">
              <a16:creationId xmlns:a16="http://schemas.microsoft.com/office/drawing/2014/main" id="{F49FFA80-BFA6-4B07-A7EB-AC12B4149C2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57DB631E-A085-4C11-9B81-C429E61CB030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30" name="Text Box 2">
          <a:extLst>
            <a:ext uri="{FF2B5EF4-FFF2-40B4-BE49-F238E27FC236}">
              <a16:creationId xmlns:a16="http://schemas.microsoft.com/office/drawing/2014/main" id="{7049E3FB-F94C-4C66-82EB-7A4D442B04B1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77881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623D1C9D-98E2-4ADF-9E22-B2677AD7FDD2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6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C8231A74-366A-4F8C-A80B-EC4378F73344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26C5F60D-83F5-4A37-834F-620910857A4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D0F28922-BBD3-4343-AFF2-EC49B2DF20B9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482819C5-6CD9-4308-B602-C9B0FBFBB8DF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5FC5E67F-6E13-4033-8C6B-FA0B707B9F50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AA6D3F22-B027-414B-B056-634F3A355C4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68356</xdr:rowOff>
    </xdr:to>
    <xdr:sp macro="" textlink="">
      <xdr:nvSpPr>
        <xdr:cNvPr id="738" name="Text Box 2">
          <a:extLst>
            <a:ext uri="{FF2B5EF4-FFF2-40B4-BE49-F238E27FC236}">
              <a16:creationId xmlns:a16="http://schemas.microsoft.com/office/drawing/2014/main" id="{E216761D-8B24-4567-93C2-4142F307417B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588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1714500</xdr:colOff>
      <xdr:row>9</xdr:row>
      <xdr:rowOff>0</xdr:rowOff>
    </xdr:from>
    <xdr:to>
      <xdr:col>0</xdr:col>
      <xdr:colOff>1714500</xdr:colOff>
      <xdr:row>10</xdr:row>
      <xdr:rowOff>49306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E27CE3F6-836A-43D1-AFB1-F26837EE8578}"/>
            </a:ext>
          </a:extLst>
        </xdr:cNvPr>
        <xdr:cNvSpPr txBox="1">
          <a:spLocks noChangeArrowheads="1"/>
        </xdr:cNvSpPr>
      </xdr:nvSpPr>
      <xdr:spPr bwMode="auto">
        <a:xfrm>
          <a:off x="1714500" y="48387000"/>
          <a:ext cx="0" cy="239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AF4A-7765-436D-8D86-B846D44C4E51}">
  <dimension ref="A1:E10"/>
  <sheetViews>
    <sheetView tabSelected="1" workbookViewId="0">
      <selection activeCell="C12" sqref="C12"/>
    </sheetView>
  </sheetViews>
  <sheetFormatPr defaultRowHeight="15" x14ac:dyDescent="0.25"/>
  <cols>
    <col min="1" max="1" width="55.5703125" style="2" bestFit="1" customWidth="1"/>
    <col min="2" max="2" width="15.28515625" style="2" bestFit="1" customWidth="1"/>
    <col min="3" max="3" width="12.7109375" style="2" bestFit="1" customWidth="1"/>
    <col min="4" max="4" width="6.5703125" style="2" bestFit="1" customWidth="1"/>
    <col min="5" max="5" width="8.28515625" style="2" bestFit="1" customWidth="1"/>
    <col min="6" max="16384" width="9.140625" style="2"/>
  </cols>
  <sheetData>
    <row r="1" spans="1:5" ht="61.5" customHeight="1" x14ac:dyDescent="0.9">
      <c r="A1" s="1" t="s">
        <v>7</v>
      </c>
      <c r="B1" s="1"/>
      <c r="C1" s="1"/>
      <c r="D1" s="1"/>
      <c r="E1" s="1"/>
    </row>
    <row r="2" spans="1:5" ht="15" customHeight="1" x14ac:dyDescent="0.25">
      <c r="A2" s="3"/>
      <c r="B2" s="3"/>
      <c r="C2" s="3"/>
      <c r="D2" s="3"/>
      <c r="E2" s="3"/>
    </row>
    <row r="3" spans="1:5" ht="15" customHeight="1" x14ac:dyDescent="0.25">
      <c r="A3" s="3" t="s">
        <v>8</v>
      </c>
      <c r="B3" s="3"/>
      <c r="C3" s="3"/>
      <c r="D3" s="3"/>
      <c r="E3" s="3"/>
    </row>
    <row r="4" spans="1:5" ht="15" customHeight="1" x14ac:dyDescent="0.25">
      <c r="A4" s="3" t="s">
        <v>9</v>
      </c>
      <c r="B4" s="3"/>
      <c r="C4" s="3"/>
      <c r="D4" s="3"/>
      <c r="E4" s="3"/>
    </row>
    <row r="5" spans="1:5" ht="15" customHeight="1" x14ac:dyDescent="0.25">
      <c r="A5" s="3" t="s">
        <v>10</v>
      </c>
      <c r="B5" s="3"/>
      <c r="C5" s="3"/>
      <c r="D5" s="3"/>
      <c r="E5" s="3"/>
    </row>
    <row r="6" spans="1:5" ht="15" customHeight="1" x14ac:dyDescent="0.25">
      <c r="A6" s="3" t="s">
        <v>12</v>
      </c>
      <c r="B6" s="3"/>
      <c r="C6" s="3"/>
      <c r="D6" s="3"/>
      <c r="E6" s="3"/>
    </row>
    <row r="7" spans="1:5" ht="15" customHeight="1" x14ac:dyDescent="0.25">
      <c r="A7" s="3" t="s">
        <v>11</v>
      </c>
      <c r="B7" s="3"/>
      <c r="C7" s="3"/>
      <c r="D7" s="3"/>
      <c r="E7" s="3"/>
    </row>
    <row r="8" spans="1:5" ht="15" customHeight="1" x14ac:dyDescent="0.25">
      <c r="A8" s="3"/>
      <c r="B8" s="3"/>
      <c r="C8" s="3"/>
      <c r="D8" s="3"/>
      <c r="E8" s="3"/>
    </row>
    <row r="9" spans="1:5" x14ac:dyDescent="0.25">
      <c r="A9" s="2" t="s">
        <v>2</v>
      </c>
      <c r="B9" s="2" t="s">
        <v>6</v>
      </c>
      <c r="C9" s="2" t="s">
        <v>3</v>
      </c>
      <c r="D9" s="2" t="s">
        <v>4</v>
      </c>
      <c r="E9" s="2" t="s">
        <v>5</v>
      </c>
    </row>
    <row r="10" spans="1:5" x14ac:dyDescent="0.25">
      <c r="A10" s="4" t="s">
        <v>0</v>
      </c>
      <c r="B10" s="4" t="s">
        <v>1</v>
      </c>
      <c r="C10" s="4">
        <v>19512575632</v>
      </c>
      <c r="D10" s="4">
        <v>3251</v>
      </c>
      <c r="E10" s="5" t="s">
        <v>13</v>
      </c>
    </row>
  </sheetData>
  <mergeCells count="8">
    <mergeCell ref="A8:E8"/>
    <mergeCell ref="A1:E1"/>
    <mergeCell ref="A2:E2"/>
    <mergeCell ref="A4:E4"/>
    <mergeCell ref="A5:E5"/>
    <mergeCell ref="A6:E6"/>
    <mergeCell ref="A7:E7"/>
    <mergeCell ref="A3:E3"/>
  </mergeCells>
  <conditionalFormatting sqref="A10:D10">
    <cfRule type="containsText" dxfId="8" priority="73" operator="containsText" text="DESISTENTE">
      <formula>NOT(ISERROR(SEARCH("DESISTENTE",A10)))</formula>
    </cfRule>
    <cfRule type="containsText" dxfId="7" priority="74" operator="containsText" text="FEVER">
      <formula>NOT(ISERROR(SEARCH("FEVER",A10)))</formula>
    </cfRule>
    <cfRule type="containsText" dxfId="6" priority="75" operator="containsText" text="DEPEND">
      <formula>NOT(ISERROR(SEARCH("DEPEND",A10)))</formula>
    </cfRule>
    <cfRule type="containsText" dxfId="5" priority="76" operator="containsText" text="APROVADO">
      <formula>NOT(ISERROR(SEARCH("APROVADO",A10)))</formula>
    </cfRule>
    <cfRule type="containsText" dxfId="4" priority="77" operator="containsText" text="RETIDO">
      <formula>NOT(ISERROR(SEARCH("RETIDO",A10)))</formula>
    </cfRule>
  </conditionalFormatting>
  <conditionalFormatting sqref="A10:D10">
    <cfRule type="containsText" dxfId="3" priority="72" operator="containsText" text="N/A">
      <formula>NOT(ISERROR(SEARCH("N/A",A10)))</formula>
    </cfRule>
  </conditionalFormatting>
  <conditionalFormatting sqref="A10:D10">
    <cfRule type="containsText" dxfId="2" priority="69" operator="containsText" text="REC. FINAL">
      <formula>NOT(ISERROR(SEARCH("REC. FINAL",A10)))</formula>
    </cfRule>
    <cfRule type="containsText" dxfId="1" priority="70" operator="containsText" text="APROVADO">
      <formula>NOT(ISERROR(SEARCH("APROVADO",A10)))</formula>
    </cfRule>
    <cfRule type="containsText" dxfId="0" priority="71" operator="containsText" text="RETIDO">
      <formula>NOT(ISERROR(SEARCH("RETIDO",A10)))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Importar Estudantes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</dc:creator>
  <cp:lastModifiedBy>Maycon</cp:lastModifiedBy>
  <dcterms:created xsi:type="dcterms:W3CDTF">2019-08-29T19:36:35Z</dcterms:created>
  <dcterms:modified xsi:type="dcterms:W3CDTF">2019-09-07T17:06:18Z</dcterms:modified>
</cp:coreProperties>
</file>