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ADM-BCA-HQ</t>
        </is>
      </c>
      <c r="D2" s="11" t="inlineStr">
        <is>
          <t>启航两轮科技有限公司</t>
        </is>
      </c>
      <c r="E2" s="11" t="inlineStr"/>
      <c r="F2" s="11" t="inlineStr">
        <is>
          <t>启航两轮</t>
        </is>
      </c>
    </row>
    <row r="3">
      <c r="A3" s="11" t="inlineStr">
        <is>
          <t>ADM-BCA-HQ</t>
        </is>
      </c>
      <c r="B3" s="11" t="inlineStr">
        <is>
          <t>部门</t>
        </is>
      </c>
      <c r="C3" s="11" t="inlineStr">
        <is>
          <t>ADM-BCA-TECH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ADM-BCA-HQ</t>
        </is>
      </c>
      <c r="B4" s="11" t="inlineStr">
        <is>
          <t>部门</t>
        </is>
      </c>
      <c r="C4" s="11" t="inlineStr">
        <is>
          <t>ADM-BCA-PMC</t>
        </is>
      </c>
      <c r="D4" s="11" t="inlineStr">
        <is>
          <t>生产运营部</t>
        </is>
      </c>
      <c r="E4" s="11" t="inlineStr"/>
      <c r="F4" s="11" t="inlineStr">
        <is>
          <t>生产运营</t>
        </is>
      </c>
    </row>
    <row r="5">
      <c r="A5" s="11" t="inlineStr">
        <is>
          <t>ADM-BCA-HQ</t>
        </is>
      </c>
      <c r="B5" s="11" t="inlineStr">
        <is>
          <t>部门</t>
        </is>
      </c>
      <c r="C5" s="11" t="inlineStr">
        <is>
          <t>ADM-BCA-QA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ADM-BCA-HQ</t>
        </is>
      </c>
      <c r="B6" s="11" t="inlineStr">
        <is>
          <t>部门</t>
        </is>
      </c>
      <c r="C6" s="11" t="inlineStr">
        <is>
          <t>ADM-BCA-WM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ADM-BCA-HQ</t>
        </is>
      </c>
      <c r="B7" s="11" t="inlineStr">
        <is>
          <t>部门</t>
        </is>
      </c>
      <c r="C7" s="11" t="inlineStr">
        <is>
          <t>ADM-BCA-EM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ADM-BCA-HQ</t>
        </is>
      </c>
      <c r="B8" s="11" t="inlineStr">
        <is>
          <t>工厂</t>
        </is>
      </c>
      <c r="C8" s="11" t="inlineStr">
        <is>
          <t>ADM-BCA-PLANT</t>
        </is>
      </c>
      <c r="D8" s="11" t="inlineStr">
        <is>
          <t>自行车总装工厂</t>
        </is>
      </c>
      <c r="E8" s="11" t="inlineStr">
        <is>
          <t>负责城市通勤自行车的总装、调校、检测和包装入库</t>
        </is>
      </c>
      <c r="F8" s="11" t="inlineStr">
        <is>
          <t>自行车工厂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公开</t>
        </is>
      </c>
      <c r="C2" s="11" t="inlineStr">
        <is>
          <t>BIZ-BCA-COMPANY</t>
        </is>
      </c>
      <c r="D2" s="11" t="inlineStr">
        <is>
          <t>启航两轮科技有限公司</t>
        </is>
      </c>
      <c r="E2" s="11" t="inlineStr">
        <is>
          <t>单工厂自行车总装场景</t>
        </is>
      </c>
      <c r="F2" s="11" t="inlineStr">
        <is>
          <t>启航两轮</t>
        </is>
      </c>
      <c r="G2" s="11" t="inlineStr">
        <is>
          <t>公司</t>
        </is>
      </c>
      <c r="H2" s="11" t="inlineStr">
        <is>
          <t>ADM-BCA-HQ</t>
        </is>
      </c>
      <c r="I2" s="11" t="inlineStr"/>
    </row>
    <row r="3">
      <c r="A3" s="11" t="inlineStr">
        <is>
          <t>BIZ-BCA-COMPANY</t>
        </is>
      </c>
      <c r="B3" s="11" t="inlineStr">
        <is>
          <t>公开</t>
        </is>
      </c>
      <c r="C3" s="11" t="inlineStr">
        <is>
          <t>BIZ-BCA-TECH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ADM-BCA-TECH</t>
        </is>
      </c>
      <c r="I3" s="11" t="inlineStr"/>
    </row>
    <row r="4">
      <c r="A4" s="11" t="inlineStr">
        <is>
          <t>BIZ-BCA-COMPANY</t>
        </is>
      </c>
      <c r="B4" s="11" t="inlineStr">
        <is>
          <t>公开</t>
        </is>
      </c>
      <c r="C4" s="11" t="inlineStr">
        <is>
          <t>BIZ-BCA-PMC</t>
        </is>
      </c>
      <c r="D4" s="11" t="inlineStr">
        <is>
          <t>生产运营部</t>
        </is>
      </c>
      <c r="E4" s="11" t="inlineStr"/>
      <c r="F4" s="11" t="inlineStr">
        <is>
          <t>生产运营</t>
        </is>
      </c>
      <c r="G4" s="11" t="inlineStr">
        <is>
          <t>部门</t>
        </is>
      </c>
      <c r="H4" s="11" t="inlineStr">
        <is>
          <t>ADM-BCA-PMC</t>
        </is>
      </c>
      <c r="I4" s="11" t="inlineStr"/>
    </row>
    <row r="5">
      <c r="A5" s="11" t="inlineStr">
        <is>
          <t>BIZ-BCA-COMPANY</t>
        </is>
      </c>
      <c r="B5" s="11" t="inlineStr">
        <is>
          <t>公开</t>
        </is>
      </c>
      <c r="C5" s="11" t="inlineStr">
        <is>
          <t>BIZ-BCA-QA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ADM-BCA-QA</t>
        </is>
      </c>
      <c r="I5" s="11" t="inlineStr"/>
    </row>
    <row r="6">
      <c r="A6" s="11" t="inlineStr">
        <is>
          <t>BIZ-BCA-COMPANY</t>
        </is>
      </c>
      <c r="B6" s="11" t="inlineStr">
        <is>
          <t>公开</t>
        </is>
      </c>
      <c r="C6" s="11" t="inlineStr">
        <is>
          <t>BIZ-BCA-WM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ADM-BCA-WM</t>
        </is>
      </c>
      <c r="I6" s="11" t="inlineStr"/>
    </row>
    <row r="7">
      <c r="A7" s="11" t="inlineStr">
        <is>
          <t>BIZ-BCA-COMPANY</t>
        </is>
      </c>
      <c r="B7" s="11" t="inlineStr">
        <is>
          <t>公开</t>
        </is>
      </c>
      <c r="C7" s="11" t="inlineStr">
        <is>
          <t>BIZ-BCA-EM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ADM-BCA-EM</t>
        </is>
      </c>
      <c r="I7" s="11" t="inlineStr"/>
    </row>
    <row r="8">
      <c r="A8" s="11" t="inlineStr">
        <is>
          <t>BIZ-BCA-COMPANY</t>
        </is>
      </c>
      <c r="B8" s="11" t="inlineStr">
        <is>
          <t>公开</t>
        </is>
      </c>
      <c r="C8" s="11" t="inlineStr">
        <is>
          <t>BIZ-BCA-PLANT</t>
        </is>
      </c>
      <c r="D8" s="11" t="inlineStr">
        <is>
          <t>自行车总装工厂</t>
        </is>
      </c>
      <c r="E8" s="11" t="inlineStr">
        <is>
          <t>单工厂自行车总装，不含外委和跨厂转工</t>
        </is>
      </c>
      <c r="F8" s="11" t="inlineStr">
        <is>
          <t>自行车工厂</t>
        </is>
      </c>
      <c r="G8" s="11" t="inlineStr">
        <is>
          <t>工厂</t>
        </is>
      </c>
      <c r="H8" s="11" t="inlineStr">
        <is>
          <t>ADM-BCA-PLANT</t>
        </is>
      </c>
      <c r="I8" s="11" t="inlineStr">
        <is>
          <t>装配专业</t>
        </is>
      </c>
    </row>
    <row r="9">
      <c r="A9" s="11" t="inlineStr">
        <is>
          <t>BIZ-BCA-PLANT</t>
        </is>
      </c>
      <c r="B9" s="11" t="inlineStr">
        <is>
          <t>公开</t>
        </is>
      </c>
      <c r="C9" s="11" t="inlineStr">
        <is>
          <t>BIZ-BCA-ASM-WS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ADM-BCA-PLANT</t>
        </is>
      </c>
      <c r="I9" s="11" t="inlineStr"/>
    </row>
    <row r="10">
      <c r="A10" s="11" t="inlineStr">
        <is>
          <t>BIZ-BCA-ASM-WS</t>
        </is>
      </c>
      <c r="B10" s="11" t="inlineStr">
        <is>
          <t>公开</t>
        </is>
      </c>
      <c r="C10" s="11" t="inlineStr">
        <is>
          <t>BIZ-BCA-KIT-SEC</t>
        </is>
      </c>
      <c r="D10" s="11" t="inlineStr">
        <is>
          <t>齐套工段</t>
        </is>
      </c>
      <c r="E10" s="11" t="inlineStr"/>
      <c r="F10" s="11" t="inlineStr">
        <is>
          <t>齐套工段</t>
        </is>
      </c>
      <c r="G10" s="11" t="inlineStr">
        <is>
          <t>工段</t>
        </is>
      </c>
      <c r="H10" s="11" t="inlineStr">
        <is>
          <t>ADM-BCA-PLANT</t>
        </is>
      </c>
      <c r="I10" s="11" t="inlineStr"/>
    </row>
    <row r="11">
      <c r="A11" s="11" t="inlineStr">
        <is>
          <t>BIZ-BCA-ASM-WS</t>
        </is>
      </c>
      <c r="B11" s="11" t="inlineStr">
        <is>
          <t>公开</t>
        </is>
      </c>
      <c r="C11" s="11" t="inlineStr">
        <is>
          <t>BIZ-BCA-WHEEL-SEC</t>
        </is>
      </c>
      <c r="D11" s="11" t="inlineStr">
        <is>
          <t>轮组预装工段</t>
        </is>
      </c>
      <c r="E11" s="11" t="inlineStr"/>
      <c r="F11" s="11" t="inlineStr">
        <is>
          <t>轮组预装</t>
        </is>
      </c>
      <c r="G11" s="11" t="inlineStr">
        <is>
          <t>工段</t>
        </is>
      </c>
      <c r="H11" s="11" t="inlineStr">
        <is>
          <t>ADM-BCA-PLANT</t>
        </is>
      </c>
      <c r="I11" s="11" t="inlineStr"/>
    </row>
    <row r="12">
      <c r="A12" s="11" t="inlineStr">
        <is>
          <t>BIZ-BCA-ASM-WS</t>
        </is>
      </c>
      <c r="B12" s="11" t="inlineStr">
        <is>
          <t>公开</t>
        </is>
      </c>
      <c r="C12" s="11" t="inlineStr">
        <is>
          <t>BIZ-BCA-MAIN-SEC</t>
        </is>
      </c>
      <c r="D12" s="11" t="inlineStr">
        <is>
          <t>整车总装工段</t>
        </is>
      </c>
      <c r="E12" s="11" t="inlineStr"/>
      <c r="F12" s="11" t="inlineStr">
        <is>
          <t>整车总装</t>
        </is>
      </c>
      <c r="G12" s="11" t="inlineStr">
        <is>
          <t>工段</t>
        </is>
      </c>
      <c r="H12" s="11" t="inlineStr">
        <is>
          <t>ADM-BCA-PLANT</t>
        </is>
      </c>
      <c r="I12" s="11" t="inlineStr"/>
    </row>
    <row r="13">
      <c r="A13" s="11" t="inlineStr">
        <is>
          <t>BIZ-BCA-ASM-WS</t>
        </is>
      </c>
      <c r="B13" s="11" t="inlineStr">
        <is>
          <t>公开</t>
        </is>
      </c>
      <c r="C13" s="11" t="inlineStr">
        <is>
          <t>BIZ-BCA-TUNE-SEC</t>
        </is>
      </c>
      <c r="D13" s="11" t="inlineStr">
        <is>
          <t>调校检测工段</t>
        </is>
      </c>
      <c r="E13" s="11" t="inlineStr"/>
      <c r="F13" s="11" t="inlineStr">
        <is>
          <t>调校检测</t>
        </is>
      </c>
      <c r="G13" s="11" t="inlineStr">
        <is>
          <t>工段</t>
        </is>
      </c>
      <c r="H13" s="11" t="inlineStr">
        <is>
          <t>ADM-BCA-PLANT</t>
        </is>
      </c>
      <c r="I13" s="11" t="inlineStr"/>
    </row>
    <row r="14">
      <c r="A14" s="11" t="inlineStr">
        <is>
          <t>BIZ-BCA-ASM-WS</t>
        </is>
      </c>
      <c r="B14" s="11" t="inlineStr">
        <is>
          <t>公开</t>
        </is>
      </c>
      <c r="C14" s="11" t="inlineStr">
        <is>
          <t>BIZ-BCA-PACK-SEC</t>
        </is>
      </c>
      <c r="D14" s="11" t="inlineStr">
        <is>
          <t>包装入库工段</t>
        </is>
      </c>
      <c r="E14" s="11" t="inlineStr"/>
      <c r="F14" s="11" t="inlineStr">
        <is>
          <t>包装入库</t>
        </is>
      </c>
      <c r="G14" s="11" t="inlineStr">
        <is>
          <t>工段</t>
        </is>
      </c>
      <c r="H14" s="11" t="inlineStr">
        <is>
          <t>ADM-BCA-PLANT</t>
        </is>
      </c>
      <c r="I14" s="11" t="inlineStr"/>
    </row>
    <row r="15">
      <c r="A15" s="11" t="inlineStr">
        <is>
          <t>BIZ-BCA-KIT-SEC</t>
        </is>
      </c>
      <c r="B15" s="11" t="inlineStr">
        <is>
          <t>公开</t>
        </is>
      </c>
      <c r="C15" s="11" t="inlineStr">
        <is>
          <t>BIZ-BCA-KIT-A</t>
        </is>
      </c>
      <c r="D15" s="11" t="inlineStr">
        <is>
          <t>齐套甲班</t>
        </is>
      </c>
      <c r="E15" s="11" t="inlineStr"/>
      <c r="F15" s="11" t="inlineStr">
        <is>
          <t>齐套甲班</t>
        </is>
      </c>
      <c r="G15" s="11" t="inlineStr">
        <is>
          <t>班组</t>
        </is>
      </c>
      <c r="H15" s="11" t="inlineStr">
        <is>
          <t>ADM-BCA-PLANT</t>
        </is>
      </c>
      <c r="I15" s="11" t="inlineStr"/>
    </row>
    <row r="16">
      <c r="A16" s="11" t="inlineStr">
        <is>
          <t>BIZ-BCA-WHEEL-SEC</t>
        </is>
      </c>
      <c r="B16" s="11" t="inlineStr">
        <is>
          <t>公开</t>
        </is>
      </c>
      <c r="C16" s="11" t="inlineStr">
        <is>
          <t>BIZ-BCA-WHEEL-A</t>
        </is>
      </c>
      <c r="D16" s="11" t="inlineStr">
        <is>
          <t>轮组甲班</t>
        </is>
      </c>
      <c r="E16" s="11" t="inlineStr"/>
      <c r="F16" s="11" t="inlineStr">
        <is>
          <t>轮组甲班</t>
        </is>
      </c>
      <c r="G16" s="11" t="inlineStr">
        <is>
          <t>班组</t>
        </is>
      </c>
      <c r="H16" s="11" t="inlineStr">
        <is>
          <t>ADM-BCA-PLANT</t>
        </is>
      </c>
      <c r="I16" s="11" t="inlineStr"/>
    </row>
    <row r="17">
      <c r="A17" s="11" t="inlineStr">
        <is>
          <t>BIZ-BCA-MAIN-SEC</t>
        </is>
      </c>
      <c r="B17" s="11" t="inlineStr">
        <is>
          <t>公开</t>
        </is>
      </c>
      <c r="C17" s="11" t="inlineStr">
        <is>
          <t>BIZ-BCA-MAIN-A</t>
        </is>
      </c>
      <c r="D17" s="11" t="inlineStr">
        <is>
          <t>总装甲班</t>
        </is>
      </c>
      <c r="E17" s="11" t="inlineStr"/>
      <c r="F17" s="11" t="inlineStr">
        <is>
          <t>总装甲班</t>
        </is>
      </c>
      <c r="G17" s="11" t="inlineStr">
        <is>
          <t>班组</t>
        </is>
      </c>
      <c r="H17" s="11" t="inlineStr">
        <is>
          <t>ADM-BCA-PLANT</t>
        </is>
      </c>
      <c r="I17" s="11" t="inlineStr"/>
    </row>
    <row r="18">
      <c r="A18" s="11" t="inlineStr">
        <is>
          <t>BIZ-BCA-TUNE-SEC</t>
        </is>
      </c>
      <c r="B18" s="11" t="inlineStr">
        <is>
          <t>公开</t>
        </is>
      </c>
      <c r="C18" s="11" t="inlineStr">
        <is>
          <t>BIZ-BCA-TUNE-A</t>
        </is>
      </c>
      <c r="D18" s="11" t="inlineStr">
        <is>
          <t>调校甲班</t>
        </is>
      </c>
      <c r="E18" s="11" t="inlineStr"/>
      <c r="F18" s="11" t="inlineStr">
        <is>
          <t>调校甲班</t>
        </is>
      </c>
      <c r="G18" s="11" t="inlineStr">
        <is>
          <t>班组</t>
        </is>
      </c>
      <c r="H18" s="11" t="inlineStr">
        <is>
          <t>ADM-BCA-PLANT</t>
        </is>
      </c>
      <c r="I18" s="11" t="inlineStr"/>
    </row>
    <row r="19">
      <c r="A19" s="11" t="inlineStr">
        <is>
          <t>BIZ-BCA-PACK-SEC</t>
        </is>
      </c>
      <c r="B19" s="11" t="inlineStr">
        <is>
          <t>公开</t>
        </is>
      </c>
      <c r="C19" s="11" t="inlineStr">
        <is>
          <t>BIZ-BCA-PACK-A</t>
        </is>
      </c>
      <c r="D19" s="11" t="inlineStr">
        <is>
          <t>包装甲班</t>
        </is>
      </c>
      <c r="E19" s="11" t="inlineStr"/>
      <c r="F19" s="11" t="inlineStr">
        <is>
          <t>包装甲班</t>
        </is>
      </c>
      <c r="G19" s="11" t="inlineStr">
        <is>
          <t>班组</t>
        </is>
      </c>
      <c r="H19" s="11" t="inlineStr">
        <is>
          <t>ADM-BCA-PLANT</t>
        </is>
      </c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100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ADM-BCA-TECH</t>
        </is>
      </c>
      <c r="K2" s="11" t="inlineStr">
        <is>
          <t>BIZ-BCA-TECH</t>
        </is>
      </c>
    </row>
    <row r="3">
      <c r="A3" s="11" t="inlineStr">
        <is>
          <t>101</t>
        </is>
      </c>
      <c r="B3" s="11" t="inlineStr">
        <is>
          <t>夏知遥</t>
        </is>
      </c>
      <c r="C3" s="11" t="inlineStr">
        <is>
          <t>主计划员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ADM-BCA-PMC</t>
        </is>
      </c>
      <c r="K3" s="11" t="inlineStr">
        <is>
          <t>BIZ-BCA-PMC</t>
        </is>
      </c>
    </row>
    <row r="4">
      <c r="A4" s="11" t="inlineStr">
        <is>
          <t>102</t>
        </is>
      </c>
      <c r="B4" s="11" t="inlineStr">
        <is>
          <t>沈嘉树</t>
        </is>
      </c>
      <c r="C4" s="11" t="inlineStr">
        <is>
          <t>质量工程师</t>
        </is>
      </c>
      <c r="D4" s="11" t="inlineStr">
        <is>
          <t>一般</t>
        </is>
      </c>
      <c r="E4" s="11" t="inlineStr">
        <is>
          <t>男</t>
        </is>
      </c>
      <c r="F4" s="11" t="inlineStr"/>
      <c r="G4" s="11" t="inlineStr"/>
      <c r="H4" s="11" t="inlineStr"/>
      <c r="I4" s="11" t="inlineStr"/>
      <c r="J4" s="11" t="inlineStr">
        <is>
          <t>ADM-BCA-QA</t>
        </is>
      </c>
      <c r="K4" s="11" t="inlineStr">
        <is>
          <t>BIZ-BCA-QA</t>
        </is>
      </c>
    </row>
    <row r="5">
      <c r="A5" s="11" t="inlineStr">
        <is>
          <t>103</t>
        </is>
      </c>
      <c r="B5" s="11" t="inlineStr">
        <is>
          <t>顾念慈</t>
        </is>
      </c>
      <c r="C5" s="11" t="inlineStr">
        <is>
          <t>仓库管理员</t>
        </is>
      </c>
      <c r="D5" s="11" t="inlineStr">
        <is>
          <t>一般</t>
        </is>
      </c>
      <c r="E5" s="11" t="inlineStr">
        <is>
          <t>女</t>
        </is>
      </c>
      <c r="F5" s="11" t="inlineStr"/>
      <c r="G5" s="11" t="inlineStr"/>
      <c r="H5" s="11" t="inlineStr"/>
      <c r="I5" s="11" t="inlineStr"/>
      <c r="J5" s="11" t="inlineStr">
        <is>
          <t>ADM-BCA-WM</t>
        </is>
      </c>
      <c r="K5" s="11" t="inlineStr">
        <is>
          <t>BIZ-BCA-WM</t>
        </is>
      </c>
    </row>
    <row r="6">
      <c r="A6" s="11" t="inlineStr">
        <is>
          <t>104</t>
        </is>
      </c>
      <c r="B6" s="11" t="inlineStr">
        <is>
          <t>陆承泽</t>
        </is>
      </c>
      <c r="C6" s="11" t="inlineStr">
        <is>
          <t>设备工程师</t>
        </is>
      </c>
      <c r="D6" s="11" t="inlineStr">
        <is>
          <t>一般</t>
        </is>
      </c>
      <c r="E6" s="11" t="inlineStr">
        <is>
          <t>男</t>
        </is>
      </c>
      <c r="F6" s="11" t="inlineStr"/>
      <c r="G6" s="11" t="inlineStr"/>
      <c r="H6" s="11" t="inlineStr"/>
      <c r="I6" s="11" t="inlineStr"/>
      <c r="J6" s="11" t="inlineStr">
        <is>
          <t>ADM-BCA-EM</t>
        </is>
      </c>
      <c r="K6" s="11" t="inlineStr">
        <is>
          <t>BIZ-BCA-EM</t>
        </is>
      </c>
    </row>
    <row r="7">
      <c r="A7" s="11" t="inlineStr">
        <is>
          <t>105</t>
        </is>
      </c>
      <c r="B7" s="11" t="inlineStr">
        <is>
          <t>温可昕</t>
        </is>
      </c>
      <c r="C7" s="11" t="inlineStr">
        <is>
          <t>齐套班组长</t>
        </is>
      </c>
      <c r="D7" s="11" t="inlineStr">
        <is>
          <t>一般</t>
        </is>
      </c>
      <c r="E7" s="11" t="inlineStr">
        <is>
          <t>女</t>
        </is>
      </c>
      <c r="F7" s="11" t="inlineStr"/>
      <c r="G7" s="11" t="inlineStr"/>
      <c r="H7" s="11" t="inlineStr"/>
      <c r="I7" s="11" t="inlineStr"/>
      <c r="J7" s="11" t="inlineStr">
        <is>
          <t>ADM-BCA-PLANT</t>
        </is>
      </c>
      <c r="K7" s="11" t="inlineStr">
        <is>
          <t>BIZ-BCA-KIT-A</t>
        </is>
      </c>
    </row>
    <row r="8">
      <c r="A8" s="11" t="inlineStr">
        <is>
          <t>106</t>
        </is>
      </c>
      <c r="B8" s="11" t="inlineStr">
        <is>
          <t>许观澜</t>
        </is>
      </c>
      <c r="C8" s="11" t="inlineStr">
        <is>
          <t>轮组装配工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ADM-BCA-PLANT</t>
        </is>
      </c>
      <c r="K8" s="11" t="inlineStr">
        <is>
          <t>BIZ-BCA-WHEEL-A</t>
        </is>
      </c>
    </row>
    <row r="9">
      <c r="A9" s="11" t="inlineStr">
        <is>
          <t>107</t>
        </is>
      </c>
      <c r="B9" s="11" t="inlineStr">
        <is>
          <t>唐雨杭</t>
        </is>
      </c>
      <c r="C9" s="11" t="inlineStr">
        <is>
          <t>总装班组长</t>
        </is>
      </c>
      <c r="D9" s="11" t="inlineStr">
        <is>
          <t>一般</t>
        </is>
      </c>
      <c r="E9" s="11" t="inlineStr">
        <is>
          <t>男</t>
        </is>
      </c>
      <c r="F9" s="11" t="inlineStr"/>
      <c r="G9" s="11" t="inlineStr"/>
      <c r="H9" s="11" t="inlineStr"/>
      <c r="I9" s="11" t="inlineStr"/>
      <c r="J9" s="11" t="inlineStr">
        <is>
          <t>ADM-BCA-PLANT</t>
        </is>
      </c>
      <c r="K9" s="11" t="inlineStr">
        <is>
          <t>BIZ-BCA-MAIN-A</t>
        </is>
      </c>
    </row>
    <row r="10">
      <c r="A10" s="11" t="inlineStr">
        <is>
          <t>108</t>
        </is>
      </c>
      <c r="B10" s="11" t="inlineStr">
        <is>
          <t>林舒窈</t>
        </is>
      </c>
      <c r="C10" s="11" t="inlineStr">
        <is>
          <t>整车装配工</t>
        </is>
      </c>
      <c r="D10" s="11" t="inlineStr">
        <is>
          <t>一般</t>
        </is>
      </c>
      <c r="E10" s="11" t="inlineStr">
        <is>
          <t>女</t>
        </is>
      </c>
      <c r="F10" s="11" t="inlineStr"/>
      <c r="G10" s="11" t="inlineStr"/>
      <c r="H10" s="11" t="inlineStr"/>
      <c r="I10" s="11" t="inlineStr"/>
      <c r="J10" s="11" t="inlineStr">
        <is>
          <t>ADM-BCA-PLANT</t>
        </is>
      </c>
      <c r="K10" s="11" t="inlineStr">
        <is>
          <t>BIZ-BCA-MAIN-A</t>
        </is>
      </c>
    </row>
    <row r="11">
      <c r="A11" s="11" t="inlineStr">
        <is>
          <t>109</t>
        </is>
      </c>
      <c r="B11" s="11" t="inlineStr">
        <is>
          <t>顾星野</t>
        </is>
      </c>
      <c r="C11" s="11" t="inlineStr">
        <is>
          <t>调校检验员</t>
        </is>
      </c>
      <c r="D11" s="11" t="inlineStr">
        <is>
          <t>一般</t>
        </is>
      </c>
      <c r="E11" s="11" t="inlineStr">
        <is>
          <t>男</t>
        </is>
      </c>
      <c r="F11" s="11" t="inlineStr"/>
      <c r="G11" s="11" t="inlineStr"/>
      <c r="H11" s="11" t="inlineStr"/>
      <c r="I11" s="11" t="inlineStr"/>
      <c r="J11" s="11" t="inlineStr">
        <is>
          <t>ADM-BCA-PLANT</t>
        </is>
      </c>
      <c r="K11" s="11" t="inlineStr">
        <is>
          <t>BIZ-BCA-TUNE-A</t>
        </is>
      </c>
    </row>
    <row r="12">
      <c r="A12" s="11" t="inlineStr">
        <is>
          <t>110</t>
        </is>
      </c>
      <c r="B12" s="11" t="inlineStr">
        <is>
          <t>许安歌</t>
        </is>
      </c>
      <c r="C12" s="11" t="inlineStr">
        <is>
          <t>包装操作工</t>
        </is>
      </c>
      <c r="D12" s="11" t="inlineStr">
        <is>
          <t>一般</t>
        </is>
      </c>
      <c r="E12" s="11" t="inlineStr">
        <is>
          <t>女</t>
        </is>
      </c>
      <c r="F12" s="11" t="inlineStr"/>
      <c r="G12" s="11" t="inlineStr"/>
      <c r="H12" s="11" t="inlineStr"/>
      <c r="I12" s="11" t="inlineStr"/>
      <c r="J12" s="11" t="inlineStr">
        <is>
          <t>ADM-BCA-PLANT</t>
        </is>
      </c>
      <c r="K12" s="11" t="inlineStr">
        <is>
          <t>BIZ-BCA-PACK-A</t>
        </is>
      </c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2026-05-25T02:47:49Z</dcterms:modified>
</cp:coreProperties>
</file>