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ADM-DJI-HQ</t>
        </is>
      </c>
      <c r="D2" s="11" t="inlineStr">
        <is>
          <t>智翔无人机科技有限公司</t>
        </is>
      </c>
      <c r="E2" s="11" t="inlineStr"/>
      <c r="F2" s="11" t="inlineStr">
        <is>
          <t>智翔无人机</t>
        </is>
      </c>
    </row>
    <row r="3">
      <c r="A3" s="11" t="inlineStr">
        <is>
          <t>ADM-DJI-HQ</t>
        </is>
      </c>
      <c r="B3" s="11" t="inlineStr">
        <is>
          <t>部门</t>
        </is>
      </c>
      <c r="C3" s="11" t="inlineStr">
        <is>
          <t>ADM-DJI-TECH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ADM-DJI-HQ</t>
        </is>
      </c>
      <c r="B4" s="11" t="inlineStr">
        <is>
          <t>部门</t>
        </is>
      </c>
      <c r="C4" s="11" t="inlineStr">
        <is>
          <t>ADM-DJI-PMC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</row>
    <row r="5">
      <c r="A5" s="11" t="inlineStr">
        <is>
          <t>ADM-DJI-HQ</t>
        </is>
      </c>
      <c r="B5" s="11" t="inlineStr">
        <is>
          <t>部门</t>
        </is>
      </c>
      <c r="C5" s="11" t="inlineStr">
        <is>
          <t>ADM-DJI-QA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ADM-DJI-HQ</t>
        </is>
      </c>
      <c r="B6" s="11" t="inlineStr">
        <is>
          <t>部门</t>
        </is>
      </c>
      <c r="C6" s="11" t="inlineStr">
        <is>
          <t>ADM-DJI-WM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ADM-DJI-HQ</t>
        </is>
      </c>
      <c r="B7" s="11" t="inlineStr">
        <is>
          <t>部门</t>
        </is>
      </c>
      <c r="C7" s="11" t="inlineStr">
        <is>
          <t>ADM-DJI-EM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ADM-DJI-HQ</t>
        </is>
      </c>
      <c r="B8" s="11" t="inlineStr">
        <is>
          <t>工厂</t>
        </is>
      </c>
      <c r="C8" s="11" t="inlineStr">
        <is>
          <t>ADM-DJI-PLANT</t>
        </is>
      </c>
      <c r="D8" s="11" t="inlineStr">
        <is>
          <t>大疆无人机</t>
        </is>
      </c>
      <c r="E8" s="11" t="inlineStr">
        <is>
          <t>负责无人机总装、PCB装联、调试测试与包装入库</t>
        </is>
      </c>
      <c r="F8" s="11" t="inlineStr">
        <is>
          <t>大疆无人机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内部</t>
        </is>
      </c>
      <c r="C2" s="11" t="inlineStr">
        <is>
          <t>BIZ-DJI-COMPANY</t>
        </is>
      </c>
      <c r="D2" s="11" t="inlineStr">
        <is>
          <t>智翔无人机科技有限公司</t>
        </is>
      </c>
      <c r="E2" s="11" t="inlineStr">
        <is>
          <t>基于售前演示 BOM 与工艺路线生成的单工厂测试场景</t>
        </is>
      </c>
      <c r="F2" s="11" t="inlineStr">
        <is>
          <t>智翔无人机</t>
        </is>
      </c>
      <c r="G2" s="11" t="inlineStr">
        <is>
          <t>公司</t>
        </is>
      </c>
      <c r="H2" s="11" t="inlineStr">
        <is>
          <t>ADM-DJI-HQ</t>
        </is>
      </c>
      <c r="I2" s="11" t="inlineStr"/>
    </row>
    <row r="3">
      <c r="A3" s="11" t="inlineStr">
        <is>
          <t>BIZ-DJI-COMPANY</t>
        </is>
      </c>
      <c r="B3" s="11" t="inlineStr">
        <is>
          <t>内部</t>
        </is>
      </c>
      <c r="C3" s="11" t="inlineStr">
        <is>
          <t>BIZ-DJI-TECH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ADM-DJI-TECH</t>
        </is>
      </c>
      <c r="I3" s="11" t="inlineStr"/>
    </row>
    <row r="4">
      <c r="A4" s="11" t="inlineStr">
        <is>
          <t>BIZ-DJI-COMPANY</t>
        </is>
      </c>
      <c r="B4" s="11" t="inlineStr">
        <is>
          <t>内部</t>
        </is>
      </c>
      <c r="C4" s="11" t="inlineStr">
        <is>
          <t>BIZ-DJI-PMC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  <c r="G4" s="11" t="inlineStr">
        <is>
          <t>部门</t>
        </is>
      </c>
      <c r="H4" s="11" t="inlineStr">
        <is>
          <t>ADM-DJI-PMC</t>
        </is>
      </c>
      <c r="I4" s="11" t="inlineStr"/>
    </row>
    <row r="5">
      <c r="A5" s="11" t="inlineStr">
        <is>
          <t>BIZ-DJI-COMPANY</t>
        </is>
      </c>
      <c r="B5" s="11" t="inlineStr">
        <is>
          <t>内部</t>
        </is>
      </c>
      <c r="C5" s="11" t="inlineStr">
        <is>
          <t>BIZ-DJI-QA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ADM-DJI-QA</t>
        </is>
      </c>
      <c r="I5" s="11" t="inlineStr"/>
    </row>
    <row r="6">
      <c r="A6" s="11" t="inlineStr">
        <is>
          <t>BIZ-DJI-COMPANY</t>
        </is>
      </c>
      <c r="B6" s="11" t="inlineStr">
        <is>
          <t>内部</t>
        </is>
      </c>
      <c r="C6" s="11" t="inlineStr">
        <is>
          <t>BIZ-DJI-WM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ADM-DJI-WM</t>
        </is>
      </c>
      <c r="I6" s="11" t="inlineStr"/>
    </row>
    <row r="7">
      <c r="A7" s="11" t="inlineStr">
        <is>
          <t>BIZ-DJI-COMPANY</t>
        </is>
      </c>
      <c r="B7" s="11" t="inlineStr">
        <is>
          <t>内部</t>
        </is>
      </c>
      <c r="C7" s="11" t="inlineStr">
        <is>
          <t>BIZ-DJI-EM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ADM-DJI-EM</t>
        </is>
      </c>
      <c r="I7" s="11" t="inlineStr"/>
    </row>
    <row r="8">
      <c r="A8" s="11" t="inlineStr">
        <is>
          <t>BIZ-DJI-COMPANY</t>
        </is>
      </c>
      <c r="B8" s="11" t="inlineStr">
        <is>
          <t>内部</t>
        </is>
      </c>
      <c r="C8" s="11" t="inlineStr">
        <is>
          <t>BIZ-DJI-PLANT</t>
        </is>
      </c>
      <c r="D8" s="11" t="inlineStr">
        <is>
          <t>大疆无人机</t>
        </is>
      </c>
      <c r="E8" s="11" t="inlineStr">
        <is>
          <t>单工厂无人机装配与电子装联演示场景</t>
        </is>
      </c>
      <c r="F8" s="11" t="inlineStr">
        <is>
          <t>大疆无人机</t>
        </is>
      </c>
      <c r="G8" s="11" t="inlineStr">
        <is>
          <t>工厂</t>
        </is>
      </c>
      <c r="H8" s="11" t="inlineStr">
        <is>
          <t>ADM-DJI-PLANT</t>
        </is>
      </c>
      <c r="I8" s="11" t="inlineStr">
        <is>
          <t>装配专业</t>
        </is>
      </c>
    </row>
    <row r="9">
      <c r="A9" s="11" t="inlineStr">
        <is>
          <t>BIZ-DJI-PLANT</t>
        </is>
      </c>
      <c r="B9" s="11" t="inlineStr">
        <is>
          <t>内部</t>
        </is>
      </c>
      <c r="C9" s="11" t="inlineStr">
        <is>
          <t>BIZ-DJI-ASM-WS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ADM-DJI-PLANT</t>
        </is>
      </c>
      <c r="I9" s="11" t="inlineStr"/>
    </row>
    <row r="10">
      <c r="A10" s="11" t="inlineStr">
        <is>
          <t>BIZ-DJI-PLANT</t>
        </is>
      </c>
      <c r="B10" s="11" t="inlineStr">
        <is>
          <t>内部</t>
        </is>
      </c>
      <c r="C10" s="11" t="inlineStr">
        <is>
          <t>BIZ-DJI-SMT-WS</t>
        </is>
      </c>
      <c r="D10" s="11" t="inlineStr">
        <is>
          <t>SMT车间</t>
        </is>
      </c>
      <c r="E10" s="11" t="inlineStr"/>
      <c r="F10" s="11" t="inlineStr">
        <is>
          <t>SMT车间</t>
        </is>
      </c>
      <c r="G10" s="11" t="inlineStr">
        <is>
          <t>车间</t>
        </is>
      </c>
      <c r="H10" s="11" t="inlineStr">
        <is>
          <t>ADM-DJI-PLANT</t>
        </is>
      </c>
      <c r="I10" s="11" t="inlineStr"/>
    </row>
    <row r="11">
      <c r="A11" s="11" t="inlineStr">
        <is>
          <t>BIZ-DJI-PLANT</t>
        </is>
      </c>
      <c r="B11" s="11" t="inlineStr">
        <is>
          <t>内部</t>
        </is>
      </c>
      <c r="C11" s="11" t="inlineStr">
        <is>
          <t>BIZ-DJI-TST-WS</t>
        </is>
      </c>
      <c r="D11" s="11" t="inlineStr">
        <is>
          <t>调试测试车间</t>
        </is>
      </c>
      <c r="E11" s="11" t="inlineStr"/>
      <c r="F11" s="11" t="inlineStr">
        <is>
          <t>调试测试</t>
        </is>
      </c>
      <c r="G11" s="11" t="inlineStr">
        <is>
          <t>车间</t>
        </is>
      </c>
      <c r="H11" s="11" t="inlineStr">
        <is>
          <t>ADM-DJI-PLANT</t>
        </is>
      </c>
      <c r="I11" s="11" t="inlineStr"/>
    </row>
    <row r="12">
      <c r="A12" s="11" t="inlineStr">
        <is>
          <t>BIZ-DJI-PLANT</t>
        </is>
      </c>
      <c r="B12" s="11" t="inlineStr">
        <is>
          <t>内部</t>
        </is>
      </c>
      <c r="C12" s="11" t="inlineStr">
        <is>
          <t>BIZ-DJI-PKG-WS</t>
        </is>
      </c>
      <c r="D12" s="11" t="inlineStr">
        <is>
          <t>包装成品车间</t>
        </is>
      </c>
      <c r="E12" s="11" t="inlineStr"/>
      <c r="F12" s="11" t="inlineStr">
        <is>
          <t>包装成品</t>
        </is>
      </c>
      <c r="G12" s="11" t="inlineStr">
        <is>
          <t>车间</t>
        </is>
      </c>
      <c r="H12" s="11" t="inlineStr">
        <is>
          <t>ADM-DJI-PLANT</t>
        </is>
      </c>
      <c r="I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100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ADM-DJI-TECH</t>
        </is>
      </c>
      <c r="K2" s="11" t="inlineStr">
        <is>
          <t>BIZ-DJI-TECH</t>
        </is>
      </c>
    </row>
    <row r="3">
      <c r="A3" s="11" t="inlineStr">
        <is>
          <t>101</t>
        </is>
      </c>
      <c r="B3" s="11" t="inlineStr">
        <is>
          <t>夏知遥</t>
        </is>
      </c>
      <c r="C3" s="11" t="inlineStr">
        <is>
          <t>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ADM-DJI-PMC</t>
        </is>
      </c>
      <c r="K3" s="11" t="inlineStr">
        <is>
          <t>BIZ-DJI-PMC</t>
        </is>
      </c>
    </row>
    <row r="4">
      <c r="A4" s="11" t="inlineStr">
        <is>
          <t>102</t>
        </is>
      </c>
      <c r="B4" s="11" t="inlineStr">
        <is>
          <t>林述安</t>
        </is>
      </c>
      <c r="C4" s="11" t="inlineStr">
        <is>
          <t>SMT工艺工程师</t>
        </is>
      </c>
      <c r="D4" s="11" t="inlineStr">
        <is>
          <t>一般</t>
        </is>
      </c>
      <c r="E4" s="11" t="inlineStr">
        <is>
          <t>女</t>
        </is>
      </c>
      <c r="F4" s="11" t="inlineStr"/>
      <c r="G4" s="11" t="inlineStr"/>
      <c r="H4" s="11" t="inlineStr"/>
      <c r="I4" s="11" t="inlineStr"/>
      <c r="J4" s="11" t="inlineStr">
        <is>
          <t>ADM-DJI-PLANT</t>
        </is>
      </c>
      <c r="K4" s="11" t="inlineStr">
        <is>
          <t>BIZ-DJI-SMT-WS</t>
        </is>
      </c>
    </row>
    <row r="5">
      <c r="A5" s="11" t="inlineStr">
        <is>
          <t>103</t>
        </is>
      </c>
      <c r="B5" s="11" t="inlineStr">
        <is>
          <t>沈嘉树</t>
        </is>
      </c>
      <c r="C5" s="11" t="inlineStr">
        <is>
          <t>质量工程师</t>
        </is>
      </c>
      <c r="D5" s="11" t="inlineStr">
        <is>
          <t>一般</t>
        </is>
      </c>
      <c r="E5" s="11" t="inlineStr">
        <is>
          <t>男</t>
        </is>
      </c>
      <c r="F5" s="11" t="inlineStr"/>
      <c r="G5" s="11" t="inlineStr"/>
      <c r="H5" s="11" t="inlineStr"/>
      <c r="I5" s="11" t="inlineStr"/>
      <c r="J5" s="11" t="inlineStr">
        <is>
          <t>ADM-DJI-QA</t>
        </is>
      </c>
      <c r="K5" s="11" t="inlineStr">
        <is>
          <t>BIZ-DJI-QA</t>
        </is>
      </c>
    </row>
    <row r="6">
      <c r="A6" s="11" t="inlineStr">
        <is>
          <t>104</t>
        </is>
      </c>
      <c r="B6" s="11" t="inlineStr">
        <is>
          <t>顾念慈</t>
        </is>
      </c>
      <c r="C6" s="11" t="inlineStr">
        <is>
          <t>仓库管理员</t>
        </is>
      </c>
      <c r="D6" s="11" t="inlineStr">
        <is>
          <t>一般</t>
        </is>
      </c>
      <c r="E6" s="11" t="inlineStr">
        <is>
          <t>女</t>
        </is>
      </c>
      <c r="F6" s="11" t="inlineStr"/>
      <c r="G6" s="11" t="inlineStr"/>
      <c r="H6" s="11" t="inlineStr"/>
      <c r="I6" s="11" t="inlineStr"/>
      <c r="J6" s="11" t="inlineStr">
        <is>
          <t>ADM-DJI-WM</t>
        </is>
      </c>
      <c r="K6" s="11" t="inlineStr">
        <is>
          <t>BIZ-DJI-WM</t>
        </is>
      </c>
    </row>
    <row r="7">
      <c r="A7" s="11" t="inlineStr">
        <is>
          <t>105</t>
        </is>
      </c>
      <c r="B7" s="11" t="inlineStr">
        <is>
          <t>唐雨杭</t>
        </is>
      </c>
      <c r="C7" s="11" t="inlineStr">
        <is>
          <t>总装班组长</t>
        </is>
      </c>
      <c r="D7" s="11" t="inlineStr">
        <is>
          <t>一般</t>
        </is>
      </c>
      <c r="E7" s="11" t="inlineStr">
        <is>
          <t>男</t>
        </is>
      </c>
      <c r="F7" s="11" t="inlineStr"/>
      <c r="G7" s="11" t="inlineStr"/>
      <c r="H7" s="11" t="inlineStr"/>
      <c r="I7" s="11" t="inlineStr"/>
      <c r="J7" s="11" t="inlineStr">
        <is>
          <t>ADM-DJI-PLANT</t>
        </is>
      </c>
      <c r="K7" s="11" t="inlineStr">
        <is>
          <t>BIZ-DJI-ASM-WS</t>
        </is>
      </c>
    </row>
    <row r="8">
      <c r="A8" s="11" t="inlineStr">
        <is>
          <t>106</t>
        </is>
      </c>
      <c r="B8" s="11" t="inlineStr">
        <is>
          <t>顾星野</t>
        </is>
      </c>
      <c r="C8" s="11" t="inlineStr">
        <is>
          <t>调试测试工程师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ADM-DJI-PLANT</t>
        </is>
      </c>
      <c r="K8" s="11" t="inlineStr">
        <is>
          <t>BIZ-DJI-TST-WS</t>
        </is>
      </c>
    </row>
    <row r="9">
      <c r="A9" s="11" t="inlineStr">
        <is>
          <t>107</t>
        </is>
      </c>
      <c r="B9" s="11" t="inlineStr">
        <is>
          <t>许安歌</t>
        </is>
      </c>
      <c r="C9" s="11" t="inlineStr">
        <is>
          <t>包装操作工</t>
        </is>
      </c>
      <c r="D9" s="11" t="inlineStr">
        <is>
          <t>一般</t>
        </is>
      </c>
      <c r="E9" s="11" t="inlineStr">
        <is>
          <t>女</t>
        </is>
      </c>
      <c r="F9" s="11" t="inlineStr"/>
      <c r="G9" s="11" t="inlineStr"/>
      <c r="H9" s="11" t="inlineStr"/>
      <c r="I9" s="11" t="inlineStr"/>
      <c r="J9" s="11" t="inlineStr">
        <is>
          <t>ADM-DJI-PLANT</t>
        </is>
      </c>
      <c r="K9" s="11" t="inlineStr">
        <is>
          <t>BIZ-DJI-PKG-WS</t>
        </is>
      </c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2026-05-12T05:51:14Z</dcterms:modified>
</cp:coreProperties>
</file>