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3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*集成创建时间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S-PCB-05</t>
        </is>
      </c>
      <c r="D2" s="8" t="inlineStr"/>
      <c r="E2" s="8" t="inlineStr"/>
      <c r="F2" s="8" t="inlineStr">
        <is>
          <t>S-PCB-05</t>
        </is>
      </c>
      <c r="G2" s="8" t="inlineStr">
        <is>
          <t>A.01</t>
        </is>
      </c>
      <c r="H2" s="8" t="inlineStr">
        <is>
          <t>RT-DJI-PCB-A01</t>
        </is>
      </c>
      <c r="I2" s="8" t="inlineStr">
        <is>
          <t>个</t>
        </is>
      </c>
      <c r="J2" s="8" t="n">
        <v>6</v>
      </c>
      <c r="K2" s="8" t="n">
        <v>6</v>
      </c>
      <c r="L2" s="8" t="n">
        <v>0</v>
      </c>
      <c r="M2" s="8" t="n">
        <v>0</v>
      </c>
      <c r="N2" s="8" t="n">
        <v>0</v>
      </c>
      <c r="O2" s="8" t="inlineStr">
        <is>
          <t>2026-05-18 08:00:00</t>
        </is>
      </c>
      <c r="P2" s="8" t="inlineStr">
        <is>
          <t>2026-05-18 14:00:00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n">
        <v>5</v>
      </c>
      <c r="W2" s="8" t="inlineStr">
        <is>
          <t>101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BIZ-DJI-SMT-WS</t>
        </is>
      </c>
      <c r="AA2" s="8" t="inlineStr">
        <is>
          <t>MO-DJI-UAV-001</t>
        </is>
      </c>
      <c r="AB2" s="8" t="inlineStr">
        <is>
          <t>主控印制电路板演示生产订单</t>
        </is>
      </c>
      <c r="AC2" s="8" t="inlineStr">
        <is>
          <t>内部</t>
        </is>
      </c>
      <c r="AD2" s="8" t="inlineStr">
        <is>
          <t>MOM-SEED</t>
        </is>
      </c>
      <c r="AE2" s="8" t="inlineStr">
        <is>
          <t>MO-DJI-UAV-001</t>
        </is>
      </c>
      <c r="AF2" s="8" t="inlineStr">
        <is>
          <t>2026-05-17 16:00:00</t>
        </is>
      </c>
    </row>
    <row r="3">
      <c r="A3" s="8" t="inlineStr">
        <is>
          <t>标准</t>
        </is>
      </c>
      <c r="B3" s="8" t="inlineStr">
        <is>
          <t>A.01</t>
        </is>
      </c>
      <c r="C3" s="8" t="inlineStr">
        <is>
          <t>DJI-UAV-01</t>
        </is>
      </c>
      <c r="D3" s="8" t="inlineStr">
        <is>
          <t>A.01</t>
        </is>
      </c>
      <c r="E3" s="8" t="inlineStr">
        <is>
          <t>MBOM-DJI-UAV-A01</t>
        </is>
      </c>
      <c r="F3" s="8" t="inlineStr">
        <is>
          <t>DJI-UAV-01</t>
        </is>
      </c>
      <c r="G3" s="8" t="inlineStr">
        <is>
          <t>A.01</t>
        </is>
      </c>
      <c r="H3" s="8" t="inlineStr">
        <is>
          <t>RT-DJI-UAV-ASM-A01</t>
        </is>
      </c>
      <c r="I3" s="8" t="inlineStr">
        <is>
          <t>个</t>
        </is>
      </c>
      <c r="J3" s="8" t="n">
        <v>3</v>
      </c>
      <c r="K3" s="8" t="n">
        <v>3</v>
      </c>
      <c r="L3" s="8" t="n">
        <v>0</v>
      </c>
      <c r="M3" s="8" t="n">
        <v>0</v>
      </c>
      <c r="N3" s="8" t="n">
        <v>0</v>
      </c>
      <c r="O3" s="8" t="inlineStr">
        <is>
          <t>2026-05-19 08:00:00</t>
        </is>
      </c>
      <c r="P3" s="8" t="inlineStr">
        <is>
          <t>2026-05-19 18:00:00</t>
        </is>
      </c>
      <c r="Q3" s="8" t="inlineStr"/>
      <c r="R3" s="8" t="inlineStr">
        <is>
          <t>零部件加工计划</t>
        </is>
      </c>
      <c r="S3" s="8" t="inlineStr">
        <is>
          <t>无</t>
        </is>
      </c>
      <c r="T3" s="8" t="inlineStr"/>
      <c r="U3" s="8" t="inlineStr">
        <is>
          <t>初始</t>
        </is>
      </c>
      <c r="V3" s="8" t="n">
        <v>4</v>
      </c>
      <c r="W3" s="8" t="inlineStr">
        <is>
          <t>101</t>
        </is>
      </c>
      <c r="X3" s="8" t="inlineStr">
        <is>
          <t>正常</t>
        </is>
      </c>
      <c r="Y3" s="8" t="inlineStr">
        <is>
          <t>未释放</t>
        </is>
      </c>
      <c r="Z3" s="8" t="inlineStr">
        <is>
          <t>BIZ-DJI-ASM-WS</t>
        </is>
      </c>
      <c r="AA3" s="8" t="inlineStr">
        <is>
          <t>MO-DJI-UAV-002</t>
        </is>
      </c>
      <c r="AB3" s="8" t="inlineStr">
        <is>
          <t>大疆无人机整机演示生产订单</t>
        </is>
      </c>
      <c r="AC3" s="8" t="inlineStr">
        <is>
          <t>内部</t>
        </is>
      </c>
      <c r="AD3" s="8" t="inlineStr">
        <is>
          <t>MOM-SEED</t>
        </is>
      </c>
      <c r="AE3" s="8" t="inlineStr">
        <is>
          <t>MO-DJI-UAV-002</t>
        </is>
      </c>
      <c r="AF3" s="8" t="inlineStr">
        <is>
          <t>2026-05-18 16:00:00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MO-DJI-UAV-002</t>
        </is>
      </c>
      <c r="B2" s="8" t="inlineStr">
        <is>
          <t>A.01</t>
        </is>
      </c>
      <c r="C2" s="8" t="inlineStr">
        <is>
          <t>M-BAT-01</t>
        </is>
      </c>
      <c r="D2" s="8" t="inlineStr">
        <is>
          <t>准备</t>
        </is>
      </c>
      <c r="E2" s="8" t="n">
        <v>3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100</t>
        </is>
      </c>
    </row>
    <row r="3">
      <c r="A3" s="8" t="inlineStr">
        <is>
          <t>MO-DJI-UAV-002</t>
        </is>
      </c>
      <c r="B3" s="8" t="inlineStr">
        <is>
          <t>A.01</t>
        </is>
      </c>
      <c r="C3" s="8" t="inlineStr">
        <is>
          <t>M-MOT-02</t>
        </is>
      </c>
      <c r="D3" s="8" t="inlineStr">
        <is>
          <t>准备</t>
        </is>
      </c>
      <c r="E3" s="8" t="n">
        <v>12</v>
      </c>
      <c r="F3" s="8" t="n">
        <v>4</v>
      </c>
      <c r="G3" s="8" t="inlineStr"/>
      <c r="H3" s="8" t="inlineStr"/>
      <c r="I3" s="8" t="inlineStr">
        <is>
          <t>是</t>
        </is>
      </c>
      <c r="J3" s="8" t="inlineStr">
        <is>
          <t>100</t>
        </is>
      </c>
    </row>
    <row r="4">
      <c r="A4" s="8" t="inlineStr">
        <is>
          <t>MO-DJI-UAV-002</t>
        </is>
      </c>
      <c r="B4" s="8" t="inlineStr">
        <is>
          <t>A.01</t>
        </is>
      </c>
      <c r="C4" s="8" t="inlineStr">
        <is>
          <t>M-PRP-03</t>
        </is>
      </c>
      <c r="D4" s="8" t="inlineStr">
        <is>
          <t>准备</t>
        </is>
      </c>
      <c r="E4" s="8" t="n">
        <v>12</v>
      </c>
      <c r="F4" s="8" t="n">
        <v>4</v>
      </c>
      <c r="G4" s="8" t="inlineStr"/>
      <c r="H4" s="8" t="inlineStr"/>
      <c r="I4" s="8" t="inlineStr">
        <is>
          <t>是</t>
        </is>
      </c>
      <c r="J4" s="8" t="inlineStr">
        <is>
          <t>100</t>
        </is>
      </c>
    </row>
    <row r="5">
      <c r="A5" s="8" t="inlineStr">
        <is>
          <t>MO-DJI-UAV-002</t>
        </is>
      </c>
      <c r="B5" s="8" t="inlineStr">
        <is>
          <t>A.01</t>
        </is>
      </c>
      <c r="C5" s="8" t="inlineStr">
        <is>
          <t>M-FRM-04</t>
        </is>
      </c>
      <c r="D5" s="8" t="inlineStr">
        <is>
          <t>准备</t>
        </is>
      </c>
      <c r="E5" s="8" t="n">
        <v>3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100</t>
        </is>
      </c>
    </row>
    <row r="6">
      <c r="A6" s="8" t="inlineStr">
        <is>
          <t>MO-DJI-UAV-002</t>
        </is>
      </c>
      <c r="B6" s="8" t="inlineStr">
        <is>
          <t>A.01</t>
        </is>
      </c>
      <c r="C6" s="8" t="inlineStr">
        <is>
          <t>S-PCB-05</t>
        </is>
      </c>
      <c r="D6" s="8" t="inlineStr">
        <is>
          <t>准备</t>
        </is>
      </c>
      <c r="E6" s="8" t="n">
        <v>3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100</t>
        </is>
      </c>
    </row>
    <row r="7">
      <c r="A7" s="8" t="inlineStr">
        <is>
          <t>MO-DJI-UAV-002</t>
        </is>
      </c>
      <c r="B7" s="8" t="inlineStr">
        <is>
          <t>A.01</t>
        </is>
      </c>
      <c r="C7" s="8" t="inlineStr">
        <is>
          <t>S-OPT-06</t>
        </is>
      </c>
      <c r="D7" s="8" t="inlineStr">
        <is>
          <t>准备</t>
        </is>
      </c>
      <c r="E7" s="8" t="n">
        <v>3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100</t>
        </is>
      </c>
    </row>
    <row r="8">
      <c r="A8" s="8" t="inlineStr">
        <is>
          <t>MO-DJI-UAV-002</t>
        </is>
      </c>
      <c r="B8" s="8" t="inlineStr">
        <is>
          <t>A.01</t>
        </is>
      </c>
      <c r="C8" s="8" t="inlineStr">
        <is>
          <t>S-PCB-05</t>
        </is>
      </c>
      <c r="D8" s="8" t="inlineStr">
        <is>
          <t>电装（一次）</t>
        </is>
      </c>
      <c r="E8" s="8" t="n">
        <v>3</v>
      </c>
      <c r="F8" s="8" t="n">
        <v>1</v>
      </c>
      <c r="G8" s="8" t="inlineStr"/>
      <c r="H8" s="8" t="inlineStr"/>
      <c r="I8" s="8" t="inlineStr">
        <is>
          <t>是</t>
        </is>
      </c>
      <c r="J8" s="8" t="inlineStr">
        <is>
          <t>200</t>
        </is>
      </c>
    </row>
    <row r="9">
      <c r="A9" s="8" t="inlineStr">
        <is>
          <t>MO-DJI-UAV-002</t>
        </is>
      </c>
      <c r="B9" s="8" t="inlineStr">
        <is>
          <t>A.01</t>
        </is>
      </c>
      <c r="C9" s="8" t="inlineStr">
        <is>
          <t>M-MOT-02</t>
        </is>
      </c>
      <c r="D9" s="8" t="inlineStr">
        <is>
          <t>电装（一次）</t>
        </is>
      </c>
      <c r="E9" s="8" t="n">
        <v>12</v>
      </c>
      <c r="F9" s="8" t="n">
        <v>4</v>
      </c>
      <c r="G9" s="8" t="inlineStr"/>
      <c r="H9" s="8" t="inlineStr"/>
      <c r="I9" s="8" t="inlineStr">
        <is>
          <t>是</t>
        </is>
      </c>
      <c r="J9" s="8" t="inlineStr">
        <is>
          <t>200</t>
        </is>
      </c>
    </row>
    <row r="10">
      <c r="A10" s="8" t="inlineStr">
        <is>
          <t>MO-DJI-UAV-002</t>
        </is>
      </c>
      <c r="B10" s="8" t="inlineStr">
        <is>
          <t>A.01</t>
        </is>
      </c>
      <c r="C10" s="8" t="inlineStr">
        <is>
          <t>M-BAT-01</t>
        </is>
      </c>
      <c r="D10" s="8" t="inlineStr">
        <is>
          <t>电装（一次）</t>
        </is>
      </c>
      <c r="E10" s="8" t="n">
        <v>3</v>
      </c>
      <c r="F10" s="8" t="n">
        <v>1</v>
      </c>
      <c r="G10" s="8" t="inlineStr"/>
      <c r="H10" s="8" t="inlineStr"/>
      <c r="I10" s="8" t="inlineStr">
        <is>
          <t>是</t>
        </is>
      </c>
      <c r="J10" s="8" t="inlineStr">
        <is>
          <t>200</t>
        </is>
      </c>
    </row>
    <row r="11">
      <c r="A11" s="8" t="inlineStr">
        <is>
          <t>MO-DJI-UAV-002</t>
        </is>
      </c>
      <c r="B11" s="8" t="inlineStr">
        <is>
          <t>A.01</t>
        </is>
      </c>
      <c r="C11" s="8" t="inlineStr">
        <is>
          <t>AUX-CAB-01</t>
        </is>
      </c>
      <c r="D11" s="8" t="inlineStr">
        <is>
          <t>电装（一次）</t>
        </is>
      </c>
      <c r="E11" s="8" t="n">
        <v>3</v>
      </c>
      <c r="F11" s="8" t="n">
        <v>1</v>
      </c>
      <c r="G11" s="8" t="inlineStr"/>
      <c r="H11" s="8" t="inlineStr"/>
      <c r="I11" s="8" t="inlineStr">
        <is>
          <t>是</t>
        </is>
      </c>
      <c r="J11" s="8" t="inlineStr">
        <is>
          <t>200</t>
        </is>
      </c>
    </row>
    <row r="12">
      <c r="A12" s="8" t="inlineStr">
        <is>
          <t>MO-DJI-UAV-002</t>
        </is>
      </c>
      <c r="B12" s="8" t="inlineStr">
        <is>
          <t>A.01</t>
        </is>
      </c>
      <c r="C12" s="8" t="inlineStr">
        <is>
          <t>AUX-CAB-02</t>
        </is>
      </c>
      <c r="D12" s="8" t="inlineStr">
        <is>
          <t>电装（一次）</t>
        </is>
      </c>
      <c r="E12" s="8" t="n">
        <v>12</v>
      </c>
      <c r="F12" s="8" t="n">
        <v>4</v>
      </c>
      <c r="G12" s="8" t="inlineStr"/>
      <c r="H12" s="8" t="inlineStr"/>
      <c r="I12" s="8" t="inlineStr">
        <is>
          <t>是</t>
        </is>
      </c>
      <c r="J12" s="8" t="inlineStr">
        <is>
          <t>200</t>
        </is>
      </c>
    </row>
    <row r="13">
      <c r="A13" s="8" t="inlineStr">
        <is>
          <t>MO-DJI-UAV-002</t>
        </is>
      </c>
      <c r="B13" s="8" t="inlineStr">
        <is>
          <t>A.01</t>
        </is>
      </c>
      <c r="C13" s="8" t="inlineStr">
        <is>
          <t>M-BAT-01</t>
        </is>
      </c>
      <c r="D13" s="8" t="inlineStr">
        <is>
          <t>加电装试</t>
        </is>
      </c>
      <c r="E13" s="8" t="n">
        <v>3</v>
      </c>
      <c r="F13" s="8" t="n">
        <v>1</v>
      </c>
      <c r="G13" s="8" t="inlineStr"/>
      <c r="H13" s="8" t="inlineStr"/>
      <c r="I13" s="8" t="inlineStr">
        <is>
          <t>是</t>
        </is>
      </c>
      <c r="J13" s="8" t="inlineStr">
        <is>
          <t>300</t>
        </is>
      </c>
    </row>
    <row r="14">
      <c r="A14" s="8" t="inlineStr">
        <is>
          <t>MO-DJI-UAV-002</t>
        </is>
      </c>
      <c r="B14" s="8" t="inlineStr">
        <is>
          <t>A.01</t>
        </is>
      </c>
      <c r="C14" s="8" t="inlineStr">
        <is>
          <t>S-PCB-05</t>
        </is>
      </c>
      <c r="D14" s="8" t="inlineStr">
        <is>
          <t>加电装试</t>
        </is>
      </c>
      <c r="E14" s="8" t="n">
        <v>3</v>
      </c>
      <c r="F14" s="8" t="n">
        <v>1</v>
      </c>
      <c r="G14" s="8" t="inlineStr"/>
      <c r="H14" s="8" t="inlineStr"/>
      <c r="I14" s="8" t="inlineStr">
        <is>
          <t>是</t>
        </is>
      </c>
      <c r="J14" s="8" t="inlineStr">
        <is>
          <t>300</t>
        </is>
      </c>
    </row>
    <row r="15">
      <c r="A15" s="8" t="inlineStr">
        <is>
          <t>MO-DJI-UAV-002</t>
        </is>
      </c>
      <c r="B15" s="8" t="inlineStr">
        <is>
          <t>A.01</t>
        </is>
      </c>
      <c r="C15" s="8" t="inlineStr">
        <is>
          <t>M-FRM-04</t>
        </is>
      </c>
      <c r="D15" s="8" t="inlineStr">
        <is>
          <t>钳装</t>
        </is>
      </c>
      <c r="E15" s="8" t="n">
        <v>3</v>
      </c>
      <c r="F15" s="8" t="n">
        <v>1</v>
      </c>
      <c r="G15" s="8" t="inlineStr"/>
      <c r="H15" s="8" t="inlineStr"/>
      <c r="I15" s="8" t="inlineStr">
        <is>
          <t>是</t>
        </is>
      </c>
      <c r="J15" s="8" t="inlineStr">
        <is>
          <t>400</t>
        </is>
      </c>
    </row>
    <row r="16">
      <c r="A16" s="8" t="inlineStr">
        <is>
          <t>MO-DJI-UAV-002</t>
        </is>
      </c>
      <c r="B16" s="8" t="inlineStr">
        <is>
          <t>A.01</t>
        </is>
      </c>
      <c r="C16" s="8" t="inlineStr">
        <is>
          <t>M-PRP-03</t>
        </is>
      </c>
      <c r="D16" s="8" t="inlineStr">
        <is>
          <t>钳装</t>
        </is>
      </c>
      <c r="E16" s="8" t="n">
        <v>12</v>
      </c>
      <c r="F16" s="8" t="n">
        <v>4</v>
      </c>
      <c r="G16" s="8" t="inlineStr"/>
      <c r="H16" s="8" t="inlineStr"/>
      <c r="I16" s="8" t="inlineStr">
        <is>
          <t>是</t>
        </is>
      </c>
      <c r="J16" s="8" t="inlineStr">
        <is>
          <t>400</t>
        </is>
      </c>
    </row>
    <row r="17">
      <c r="A17" s="8" t="inlineStr">
        <is>
          <t>MO-DJI-UAV-002</t>
        </is>
      </c>
      <c r="B17" s="8" t="inlineStr">
        <is>
          <t>A.01</t>
        </is>
      </c>
      <c r="C17" s="8" t="inlineStr">
        <is>
          <t>AUX-SCR-02</t>
        </is>
      </c>
      <c r="D17" s="8" t="inlineStr">
        <is>
          <t>钳装</t>
        </is>
      </c>
      <c r="E17" s="8" t="n">
        <v>24</v>
      </c>
      <c r="F17" s="8" t="n">
        <v>8</v>
      </c>
      <c r="G17" s="8" t="inlineStr"/>
      <c r="H17" s="8" t="inlineStr"/>
      <c r="I17" s="8" t="inlineStr">
        <is>
          <t>是</t>
        </is>
      </c>
      <c r="J17" s="8" t="inlineStr">
        <is>
          <t>400</t>
        </is>
      </c>
    </row>
    <row r="18">
      <c r="A18" s="8" t="inlineStr">
        <is>
          <t>MO-DJI-UAV-002</t>
        </is>
      </c>
      <c r="B18" s="8" t="inlineStr">
        <is>
          <t>A.01</t>
        </is>
      </c>
      <c r="C18" s="8" t="inlineStr">
        <is>
          <t>AUX-FIX-01</t>
        </is>
      </c>
      <c r="D18" s="8" t="inlineStr">
        <is>
          <t>钳装</t>
        </is>
      </c>
      <c r="E18" s="8" t="n">
        <v>3</v>
      </c>
      <c r="F18" s="8" t="n">
        <v>1</v>
      </c>
      <c r="G18" s="8" t="inlineStr"/>
      <c r="H18" s="8" t="inlineStr"/>
      <c r="I18" s="8" t="inlineStr">
        <is>
          <t>是</t>
        </is>
      </c>
      <c r="J18" s="8" t="inlineStr">
        <is>
          <t>400</t>
        </is>
      </c>
    </row>
    <row r="19">
      <c r="A19" s="8" t="inlineStr">
        <is>
          <t>MO-DJI-UAV-002</t>
        </is>
      </c>
      <c r="B19" s="8" t="inlineStr">
        <is>
          <t>A.01</t>
        </is>
      </c>
      <c r="C19" s="8" t="inlineStr">
        <is>
          <t>S-OPT-06</t>
        </is>
      </c>
      <c r="D19" s="8" t="inlineStr">
        <is>
          <t>电位器调试</t>
        </is>
      </c>
      <c r="E19" s="8" t="n">
        <v>3</v>
      </c>
      <c r="F19" s="8" t="n">
        <v>1</v>
      </c>
      <c r="G19" s="8" t="inlineStr"/>
      <c r="H19" s="8" t="inlineStr"/>
      <c r="I19" s="8" t="inlineStr">
        <is>
          <t>是</t>
        </is>
      </c>
      <c r="J19" s="8" t="inlineStr">
        <is>
          <t>500</t>
        </is>
      </c>
    </row>
    <row r="20">
      <c r="A20" s="8" t="inlineStr">
        <is>
          <t>MO-DJI-UAV-002</t>
        </is>
      </c>
      <c r="B20" s="8" t="inlineStr">
        <is>
          <t>A.01</t>
        </is>
      </c>
      <c r="C20" s="8" t="inlineStr">
        <is>
          <t>M-FRM-04</t>
        </is>
      </c>
      <c r="D20" s="8" t="inlineStr">
        <is>
          <t>稳定平台调试</t>
        </is>
      </c>
      <c r="E20" s="8" t="n">
        <v>3</v>
      </c>
      <c r="F20" s="8" t="n">
        <v>1</v>
      </c>
      <c r="G20" s="8" t="inlineStr"/>
      <c r="H20" s="8" t="inlineStr"/>
      <c r="I20" s="8" t="inlineStr">
        <is>
          <t>是</t>
        </is>
      </c>
      <c r="J20" s="8" t="inlineStr">
        <is>
          <t>600</t>
        </is>
      </c>
    </row>
    <row r="21">
      <c r="A21" s="8" t="inlineStr">
        <is>
          <t>MO-DJI-UAV-002</t>
        </is>
      </c>
      <c r="B21" s="8" t="inlineStr">
        <is>
          <t>A.01</t>
        </is>
      </c>
      <c r="C21" s="8" t="inlineStr">
        <is>
          <t>S-OPT-06</t>
        </is>
      </c>
      <c r="D21" s="8" t="inlineStr">
        <is>
          <t>稳定平台调试</t>
        </is>
      </c>
      <c r="E21" s="8" t="n">
        <v>3</v>
      </c>
      <c r="F21" s="8" t="n">
        <v>1</v>
      </c>
      <c r="G21" s="8" t="inlineStr"/>
      <c r="H21" s="8" t="inlineStr"/>
      <c r="I21" s="8" t="inlineStr">
        <is>
          <t>是</t>
        </is>
      </c>
      <c r="J21" s="8" t="inlineStr">
        <is>
          <t>600</t>
        </is>
      </c>
    </row>
    <row r="22">
      <c r="A22" s="8" t="inlineStr">
        <is>
          <t>MO-DJI-UAV-002</t>
        </is>
      </c>
      <c r="B22" s="8" t="inlineStr">
        <is>
          <t>A.01</t>
        </is>
      </c>
      <c r="C22" s="8" t="inlineStr">
        <is>
          <t>AUX-CAB-04</t>
        </is>
      </c>
      <c r="D22" s="8" t="inlineStr">
        <is>
          <t>线性校对</t>
        </is>
      </c>
      <c r="E22" s="8" t="n">
        <v>3</v>
      </c>
      <c r="F22" s="8" t="n">
        <v>1</v>
      </c>
      <c r="G22" s="8" t="inlineStr"/>
      <c r="H22" s="8" t="inlineStr"/>
      <c r="I22" s="8" t="inlineStr">
        <is>
          <t>是</t>
        </is>
      </c>
      <c r="J22" s="8" t="inlineStr">
        <is>
          <t>800</t>
        </is>
      </c>
    </row>
    <row r="23">
      <c r="A23" s="8" t="inlineStr">
        <is>
          <t>MO-DJI-UAV-002</t>
        </is>
      </c>
      <c r="B23" s="8" t="inlineStr">
        <is>
          <t>A.01</t>
        </is>
      </c>
      <c r="C23" s="8" t="inlineStr">
        <is>
          <t>AUX-CAB-03</t>
        </is>
      </c>
      <c r="D23" s="8" t="inlineStr">
        <is>
          <t>电装（二次）</t>
        </is>
      </c>
      <c r="E23" s="8" t="n">
        <v>3</v>
      </c>
      <c r="F23" s="8" t="n">
        <v>1</v>
      </c>
      <c r="G23" s="8" t="inlineStr"/>
      <c r="H23" s="8" t="inlineStr"/>
      <c r="I23" s="8" t="inlineStr">
        <is>
          <t>是</t>
        </is>
      </c>
      <c r="J23" s="8" t="inlineStr">
        <is>
          <t>900</t>
        </is>
      </c>
    </row>
    <row r="24">
      <c r="A24" s="8" t="inlineStr">
        <is>
          <t>MO-DJI-UAV-002</t>
        </is>
      </c>
      <c r="B24" s="8" t="inlineStr">
        <is>
          <t>A.01</t>
        </is>
      </c>
      <c r="C24" s="8" t="inlineStr">
        <is>
          <t>AUX-CON-01</t>
        </is>
      </c>
      <c r="D24" s="8" t="inlineStr">
        <is>
          <t>电装（二次）</t>
        </is>
      </c>
      <c r="E24" s="8" t="n">
        <v>3</v>
      </c>
      <c r="F24" s="8" t="n">
        <v>1</v>
      </c>
      <c r="G24" s="8" t="inlineStr"/>
      <c r="H24" s="8" t="inlineStr"/>
      <c r="I24" s="8" t="inlineStr">
        <is>
          <t>是</t>
        </is>
      </c>
      <c r="J24" s="8" t="inlineStr">
        <is>
          <t>900</t>
        </is>
      </c>
    </row>
    <row r="25">
      <c r="A25" s="8" t="inlineStr">
        <is>
          <t>MO-DJI-UAV-002</t>
        </is>
      </c>
      <c r="B25" s="8" t="inlineStr">
        <is>
          <t>A.01</t>
        </is>
      </c>
      <c r="C25" s="8" t="inlineStr">
        <is>
          <t>AUX-CON-02</t>
        </is>
      </c>
      <c r="D25" s="8" t="inlineStr">
        <is>
          <t>电装（二次）</t>
        </is>
      </c>
      <c r="E25" s="8" t="n">
        <v>3</v>
      </c>
      <c r="F25" s="8" t="n">
        <v>1</v>
      </c>
      <c r="G25" s="8" t="inlineStr"/>
      <c r="H25" s="8" t="inlineStr"/>
      <c r="I25" s="8" t="inlineStr">
        <is>
          <t>是</t>
        </is>
      </c>
      <c r="J25" s="8" t="inlineStr">
        <is>
          <t>900</t>
        </is>
      </c>
    </row>
    <row r="26">
      <c r="A26" s="8" t="inlineStr">
        <is>
          <t>MO-DJI-UAV-002</t>
        </is>
      </c>
      <c r="B26" s="8" t="inlineStr">
        <is>
          <t>A.01</t>
        </is>
      </c>
      <c r="C26" s="8" t="inlineStr">
        <is>
          <t>AUX-SIL-01</t>
        </is>
      </c>
      <c r="D26" s="8" t="inlineStr">
        <is>
          <t>电装（二次）</t>
        </is>
      </c>
      <c r="E26" s="8" t="n">
        <v>3</v>
      </c>
      <c r="F26" s="8" t="n">
        <v>1</v>
      </c>
      <c r="G26" s="8" t="inlineStr"/>
      <c r="H26" s="8" t="inlineStr"/>
      <c r="I26" s="8" t="inlineStr">
        <is>
          <t>是</t>
        </is>
      </c>
      <c r="J26" s="8" t="inlineStr">
        <is>
          <t>900</t>
        </is>
      </c>
    </row>
    <row r="27">
      <c r="A27" s="8" t="inlineStr">
        <is>
          <t>MO-DJI-UAV-001</t>
        </is>
      </c>
      <c r="B27" s="8" t="inlineStr">
        <is>
          <t>A.01</t>
        </is>
      </c>
      <c r="C27" s="8" t="inlineStr">
        <is>
          <t>AUX-TAPE-01</t>
        </is>
      </c>
      <c r="D27" s="8" t="inlineStr">
        <is>
          <t>回流焊</t>
        </is>
      </c>
      <c r="E27" s="8" t="n">
        <v>6</v>
      </c>
      <c r="F27" s="8" t="n">
        <v>1</v>
      </c>
      <c r="G27" s="8" t="inlineStr"/>
      <c r="H27" s="8" t="inlineStr"/>
      <c r="I27" s="8" t="inlineStr">
        <is>
          <t>是</t>
        </is>
      </c>
      <c r="J27" s="8" t="inlineStr">
        <is>
          <t>20</t>
        </is>
      </c>
    </row>
    <row r="28">
      <c r="A28" s="8" t="inlineStr">
        <is>
          <t>MO-DJI-UAV-001</t>
        </is>
      </c>
      <c r="B28" s="8" t="inlineStr">
        <is>
          <t>A.01</t>
        </is>
      </c>
      <c r="C28" s="8" t="inlineStr">
        <is>
          <t>AUX-CLN-01</t>
        </is>
      </c>
      <c r="D28" s="8" t="inlineStr">
        <is>
          <t>水清洗</t>
        </is>
      </c>
      <c r="E28" s="8" t="n">
        <v>6</v>
      </c>
      <c r="F28" s="8" t="n">
        <v>1</v>
      </c>
      <c r="G28" s="8" t="inlineStr"/>
      <c r="H28" s="8" t="inlineStr"/>
      <c r="I28" s="8" t="inlineStr">
        <is>
          <t>是</t>
        </is>
      </c>
      <c r="J28" s="8" t="inlineStr">
        <is>
          <t>30</t>
        </is>
      </c>
    </row>
    <row r="29">
      <c r="A29" s="8" t="inlineStr">
        <is>
          <t>MO-DJI-UAV-001</t>
        </is>
      </c>
      <c r="B29" s="8" t="inlineStr">
        <is>
          <t>A.01</t>
        </is>
      </c>
      <c r="C29" s="8" t="inlineStr">
        <is>
          <t>AUX-CON-01</t>
        </is>
      </c>
      <c r="D29" s="8" t="inlineStr">
        <is>
          <t>手工焊接</t>
        </is>
      </c>
      <c r="E29" s="8" t="n">
        <v>6</v>
      </c>
      <c r="F29" s="8" t="n">
        <v>1</v>
      </c>
      <c r="G29" s="8" t="inlineStr"/>
      <c r="H29" s="8" t="inlineStr"/>
      <c r="I29" s="8" t="inlineStr">
        <is>
          <t>是</t>
        </is>
      </c>
      <c r="J29" s="8" t="inlineStr">
        <is>
          <t>40</t>
        </is>
      </c>
    </row>
    <row r="30">
      <c r="A30" s="8" t="inlineStr">
        <is>
          <t>MO-DJI-UAV-001</t>
        </is>
      </c>
      <c r="B30" s="8" t="inlineStr">
        <is>
          <t>A.01</t>
        </is>
      </c>
      <c r="C30" s="8" t="inlineStr">
        <is>
          <t>AUX-CON-02</t>
        </is>
      </c>
      <c r="D30" s="8" t="inlineStr">
        <is>
          <t>手工焊接</t>
        </is>
      </c>
      <c r="E30" s="8" t="n">
        <v>6</v>
      </c>
      <c r="F30" s="8" t="n">
        <v>1</v>
      </c>
      <c r="G30" s="8" t="inlineStr"/>
      <c r="H30" s="8" t="inlineStr"/>
      <c r="I30" s="8" t="inlineStr">
        <is>
          <t>是</t>
        </is>
      </c>
      <c r="J30" s="8" t="inlineStr">
        <is>
          <t>40</t>
        </is>
      </c>
    </row>
    <row r="31">
      <c r="A31" s="8" t="inlineStr">
        <is>
          <t>MO-DJI-UAV-001</t>
        </is>
      </c>
      <c r="B31" s="8" t="inlineStr">
        <is>
          <t>A.01</t>
        </is>
      </c>
      <c r="C31" s="8" t="inlineStr">
        <is>
          <t>AUX-CAB-01</t>
        </is>
      </c>
      <c r="D31" s="8" t="inlineStr">
        <is>
          <t>手工焊接</t>
        </is>
      </c>
      <c r="E31" s="8" t="n">
        <v>6</v>
      </c>
      <c r="F31" s="8" t="n">
        <v>1</v>
      </c>
      <c r="G31" s="8" t="inlineStr"/>
      <c r="H31" s="8" t="inlineStr"/>
      <c r="I31" s="8" t="inlineStr">
        <is>
          <t>是</t>
        </is>
      </c>
      <c r="J31" s="8" t="inlineStr">
        <is>
          <t>40</t>
        </is>
      </c>
    </row>
    <row r="32">
      <c r="A32" s="8" t="inlineStr">
        <is>
          <t>MO-DJI-UAV-001</t>
        </is>
      </c>
      <c r="B32" s="8" t="inlineStr">
        <is>
          <t>A.01</t>
        </is>
      </c>
      <c r="C32" s="8" t="inlineStr">
        <is>
          <t>AUX-CAB-02</t>
        </is>
      </c>
      <c r="D32" s="8" t="inlineStr">
        <is>
          <t>手工焊接</t>
        </is>
      </c>
      <c r="E32" s="8" t="n">
        <v>24</v>
      </c>
      <c r="F32" s="8" t="n">
        <v>4</v>
      </c>
      <c r="G32" s="8" t="inlineStr"/>
      <c r="H32" s="8" t="inlineStr"/>
      <c r="I32" s="8" t="inlineStr">
        <is>
          <t>是</t>
        </is>
      </c>
      <c r="J32" s="8" t="inlineStr">
        <is>
          <t>40</t>
        </is>
      </c>
    </row>
    <row r="33">
      <c r="A33" s="8" t="inlineStr">
        <is>
          <t>MO-DJI-UAV-001</t>
        </is>
      </c>
      <c r="B33" s="8" t="inlineStr">
        <is>
          <t>A.01</t>
        </is>
      </c>
      <c r="C33" s="8" t="inlineStr">
        <is>
          <t>AUX-CLN-01</t>
        </is>
      </c>
      <c r="D33" s="8" t="inlineStr">
        <is>
          <t>手工清洗</t>
        </is>
      </c>
      <c r="E33" s="8" t="n">
        <v>6</v>
      </c>
      <c r="F33" s="8" t="n">
        <v>1</v>
      </c>
      <c r="G33" s="8" t="inlineStr"/>
      <c r="H33" s="8" t="inlineStr"/>
      <c r="I33" s="8" t="inlineStr">
        <is>
          <t>是</t>
        </is>
      </c>
      <c r="J33" s="8" t="inlineStr">
        <is>
          <t>50</t>
        </is>
      </c>
    </row>
    <row r="34">
      <c r="A34" s="8" t="inlineStr">
        <is>
          <t>MO-DJI-UAV-001</t>
        </is>
      </c>
      <c r="B34" s="8" t="inlineStr">
        <is>
          <t>A.01</t>
        </is>
      </c>
      <c r="C34" s="8" t="inlineStr">
        <is>
          <t>AUX-COT-02</t>
        </is>
      </c>
      <c r="D34" s="8" t="inlineStr">
        <is>
          <t>手工清洗</t>
        </is>
      </c>
      <c r="E34" s="8" t="n">
        <v>12</v>
      </c>
      <c r="F34" s="8" t="n">
        <v>2</v>
      </c>
      <c r="G34" s="8" t="inlineStr"/>
      <c r="H34" s="8" t="inlineStr"/>
      <c r="I34" s="8" t="inlineStr">
        <is>
          <t>是</t>
        </is>
      </c>
      <c r="J34" s="8" t="inlineStr">
        <is>
          <t>50</t>
        </is>
      </c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2026-03-24T02:38:07Z</dcterms:created>
  <dcterms:modified xmlns:dcterms="http://purl.org/dc/terms/" xmlns:xsi="http://www.w3.org/2001/XMLSchema-instance" xsi:type="dcterms:W3CDTF">2026-05-12T03:04:37Z</dcterms:modified>
</cp:coreProperties>
</file>