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2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MAT-BC2-24</t>
        </is>
      </c>
      <c r="D2" s="8" t="inlineStr"/>
      <c r="E2" s="8" t="inlineStr"/>
      <c r="F2" s="8" t="inlineStr">
        <is>
          <t>CTB-ASM-999</t>
        </is>
      </c>
      <c r="G2" s="8" t="inlineStr">
        <is>
          <t>A.01</t>
        </is>
      </c>
      <c r="H2" s="8" t="inlineStr">
        <is>
          <t>RT-BC2-01</t>
        </is>
      </c>
      <c r="I2" s="8" t="inlineStr">
        <is>
          <t>个</t>
        </is>
      </c>
      <c r="J2" s="8" t="inlineStr">
        <is>
          <t>18</t>
        </is>
      </c>
      <c r="K2" s="8" t="inlineStr">
        <is>
          <t>18</t>
        </is>
      </c>
      <c r="L2" s="8" t="inlineStr">
        <is>
          <t>0</t>
        </is>
      </c>
      <c r="M2" s="8" t="inlineStr">
        <is>
          <t>0</t>
        </is>
      </c>
      <c r="N2" s="8" t="inlineStr">
        <is>
          <t>0</t>
        </is>
      </c>
      <c r="O2" s="8" t="inlineStr">
        <is>
          <t>2025-03-28 08:00:00</t>
        </is>
      </c>
      <c r="P2" s="8" t="inlineStr">
        <is>
          <t>2025-03-28 18:00:00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inlineStr">
        <is>
          <t>5</t>
        </is>
      </c>
      <c r="W2" s="8" t="inlineStr">
        <is>
          <t>201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BZ-BC2-08</t>
        </is>
      </c>
      <c r="AA2" s="8" t="inlineStr">
        <is>
          <t>MO-BC2-01</t>
        </is>
      </c>
      <c r="AB2" s="8" t="inlineStr">
        <is>
          <t>CTB-26S城市通勤自行车整车生产订单，按城市通勤自行车总装工艺组织执行</t>
        </is>
      </c>
      <c r="AC2" s="8" t="inlineStr">
        <is>
          <t>公开</t>
        </is>
      </c>
      <c r="AD2" s="8" t="inlineStr">
        <is>
          <t>MOM-SEED</t>
        </is>
      </c>
      <c r="AE2" s="8" t="inlineStr">
        <is>
          <t>MO-BC2-01</t>
        </is>
      </c>
      <c r="AF2" s="8" t="inlineStr">
        <is>
          <t>2025-03-28 04:00:00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MO-BC2-01</t>
        </is>
      </c>
      <c r="B2" s="8" t="inlineStr">
        <is>
          <t>A.01</t>
        </is>
      </c>
      <c r="C2" s="8" t="inlineStr">
        <is>
          <t>MAT-BC2-16</t>
        </is>
      </c>
      <c r="D2" s="8" t="inlineStr">
        <is>
          <t>来料核对与车架齐套</t>
        </is>
      </c>
      <c r="E2" s="8" t="inlineStr">
        <is>
          <t>18</t>
        </is>
      </c>
      <c r="F2" s="8" t="inlineStr">
        <is>
          <t>1</t>
        </is>
      </c>
      <c r="G2" s="8" t="inlineStr"/>
      <c r="H2" s="8" t="inlineStr"/>
      <c r="I2" s="8" t="inlineStr">
        <is>
          <t>是</t>
        </is>
      </c>
      <c r="J2" s="8" t="inlineStr">
        <is>
          <t>0010</t>
        </is>
      </c>
    </row>
    <row r="3">
      <c r="A3" s="8" t="inlineStr">
        <is>
          <t>MO-BC2-01</t>
        </is>
      </c>
      <c r="B3" s="8" t="inlineStr">
        <is>
          <t>A.01</t>
        </is>
      </c>
      <c r="C3" s="8" t="inlineStr">
        <is>
          <t>MAT-BC2-12</t>
        </is>
      </c>
      <c r="D3" s="8" t="inlineStr">
        <is>
          <t>来料核对与车架齐套</t>
        </is>
      </c>
      <c r="E3" s="8" t="inlineStr">
        <is>
          <t>18</t>
        </is>
      </c>
      <c r="F3" s="8" t="inlineStr">
        <is>
          <t>1</t>
        </is>
      </c>
      <c r="G3" s="8" t="inlineStr"/>
      <c r="H3" s="8" t="inlineStr"/>
      <c r="I3" s="8" t="inlineStr">
        <is>
          <t>是</t>
        </is>
      </c>
      <c r="J3" s="8" t="inlineStr">
        <is>
          <t>0010</t>
        </is>
      </c>
    </row>
    <row r="4">
      <c r="A4" s="8" t="inlineStr">
        <is>
          <t>MO-BC2-01</t>
        </is>
      </c>
      <c r="B4" s="8" t="inlineStr">
        <is>
          <t>A.01</t>
        </is>
      </c>
      <c r="C4" s="8" t="inlineStr">
        <is>
          <t>MAT-BC2-02</t>
        </is>
      </c>
      <c r="D4" s="8" t="inlineStr">
        <is>
          <t>来料核对与车架齐套</t>
        </is>
      </c>
      <c r="E4" s="8" t="inlineStr">
        <is>
          <t>18</t>
        </is>
      </c>
      <c r="F4" s="8" t="inlineStr">
        <is>
          <t>1</t>
        </is>
      </c>
      <c r="G4" s="8" t="inlineStr"/>
      <c r="H4" s="8" t="inlineStr"/>
      <c r="I4" s="8" t="inlineStr">
        <is>
          <t>是</t>
        </is>
      </c>
      <c r="J4" s="8" t="inlineStr">
        <is>
          <t>0010</t>
        </is>
      </c>
    </row>
    <row r="5">
      <c r="A5" s="8" t="inlineStr">
        <is>
          <t>MO-BC2-01</t>
        </is>
      </c>
      <c r="B5" s="8" t="inlineStr">
        <is>
          <t>A.01</t>
        </is>
      </c>
      <c r="C5" s="8" t="inlineStr">
        <is>
          <t>MAT-BC2-01</t>
        </is>
      </c>
      <c r="D5" s="8" t="inlineStr">
        <is>
          <t>来料核对与车架齐套</t>
        </is>
      </c>
      <c r="E5" s="8" t="inlineStr">
        <is>
          <t>18</t>
        </is>
      </c>
      <c r="F5" s="8" t="inlineStr">
        <is>
          <t>1</t>
        </is>
      </c>
      <c r="G5" s="8" t="inlineStr"/>
      <c r="H5" s="8" t="inlineStr"/>
      <c r="I5" s="8" t="inlineStr">
        <is>
          <t>是</t>
        </is>
      </c>
      <c r="J5" s="8" t="inlineStr">
        <is>
          <t>0010</t>
        </is>
      </c>
    </row>
    <row r="6">
      <c r="A6" s="8" t="inlineStr">
        <is>
          <t>MO-BC2-01</t>
        </is>
      </c>
      <c r="B6" s="8" t="inlineStr">
        <is>
          <t>A.01</t>
        </is>
      </c>
      <c r="C6" s="8" t="inlineStr">
        <is>
          <t>MAT-BC2-17</t>
        </is>
      </c>
      <c r="D6" s="8" t="inlineStr">
        <is>
          <t>来料核对与车架齐套</t>
        </is>
      </c>
      <c r="E6" s="8" t="inlineStr">
        <is>
          <t>18</t>
        </is>
      </c>
      <c r="F6" s="8" t="inlineStr">
        <is>
          <t>1</t>
        </is>
      </c>
      <c r="G6" s="8" t="inlineStr"/>
      <c r="H6" s="8" t="inlineStr"/>
      <c r="I6" s="8" t="inlineStr">
        <is>
          <t>是</t>
        </is>
      </c>
      <c r="J6" s="8" t="inlineStr">
        <is>
          <t>0010</t>
        </is>
      </c>
    </row>
    <row r="7">
      <c r="A7" s="8" t="inlineStr">
        <is>
          <t>MO-BC2-01</t>
        </is>
      </c>
      <c r="B7" s="8" t="inlineStr">
        <is>
          <t>A.01</t>
        </is>
      </c>
      <c r="C7" s="8" t="inlineStr">
        <is>
          <t>MAT-BC2-19</t>
        </is>
      </c>
      <c r="D7" s="8" t="inlineStr">
        <is>
          <t>来料核对与车架齐套</t>
        </is>
      </c>
      <c r="E7" s="8" t="inlineStr">
        <is>
          <t>18</t>
        </is>
      </c>
      <c r="F7" s="8" t="inlineStr">
        <is>
          <t>1</t>
        </is>
      </c>
      <c r="G7" s="8" t="inlineStr"/>
      <c r="H7" s="8" t="inlineStr"/>
      <c r="I7" s="8" t="inlineStr">
        <is>
          <t>是</t>
        </is>
      </c>
      <c r="J7" s="8" t="inlineStr">
        <is>
          <t>0010</t>
        </is>
      </c>
    </row>
    <row r="8">
      <c r="A8" s="8" t="inlineStr">
        <is>
          <t>MO-BC2-01</t>
        </is>
      </c>
      <c r="B8" s="8" t="inlineStr">
        <is>
          <t>A.01</t>
        </is>
      </c>
      <c r="C8" s="8" t="inlineStr">
        <is>
          <t>MAT-BC2-18</t>
        </is>
      </c>
      <c r="D8" s="8" t="inlineStr">
        <is>
          <t>来料核对与车架齐套</t>
        </is>
      </c>
      <c r="E8" s="8" t="inlineStr">
        <is>
          <t>18</t>
        </is>
      </c>
      <c r="F8" s="8" t="inlineStr">
        <is>
          <t>1</t>
        </is>
      </c>
      <c r="G8" s="8" t="inlineStr"/>
      <c r="H8" s="8" t="inlineStr"/>
      <c r="I8" s="8" t="inlineStr">
        <is>
          <t>是</t>
        </is>
      </c>
      <c r="J8" s="8" t="inlineStr">
        <is>
          <t>0010</t>
        </is>
      </c>
    </row>
    <row r="9">
      <c r="A9" s="8" t="inlineStr">
        <is>
          <t>MO-BC2-01</t>
        </is>
      </c>
      <c r="B9" s="8" t="inlineStr">
        <is>
          <t>A.01</t>
        </is>
      </c>
      <c r="C9" s="8" t="inlineStr">
        <is>
          <t>MAT-BC2-11</t>
        </is>
      </c>
      <c r="D9" s="8" t="inlineStr">
        <is>
          <t>轮组预装与校圆</t>
        </is>
      </c>
      <c r="E9" s="8" t="inlineStr">
        <is>
          <t>18</t>
        </is>
      </c>
      <c r="F9" s="8" t="inlineStr">
        <is>
          <t>1</t>
        </is>
      </c>
      <c r="G9" s="8" t="inlineStr"/>
      <c r="H9" s="8" t="inlineStr"/>
      <c r="I9" s="8" t="inlineStr">
        <is>
          <t>是</t>
        </is>
      </c>
      <c r="J9" s="8" t="inlineStr">
        <is>
          <t>0020</t>
        </is>
      </c>
    </row>
    <row r="10">
      <c r="A10" s="8" t="inlineStr">
        <is>
          <t>MO-BC2-01</t>
        </is>
      </c>
      <c r="B10" s="8" t="inlineStr">
        <is>
          <t>A.01</t>
        </is>
      </c>
      <c r="C10" s="8" t="inlineStr">
        <is>
          <t>MAT-BC2-03</t>
        </is>
      </c>
      <c r="D10" s="8" t="inlineStr">
        <is>
          <t>轮组预装与校圆</t>
        </is>
      </c>
      <c r="E10" s="8" t="inlineStr">
        <is>
          <t>18</t>
        </is>
      </c>
      <c r="F10" s="8" t="inlineStr">
        <is>
          <t>1</t>
        </is>
      </c>
      <c r="G10" s="8" t="inlineStr"/>
      <c r="H10" s="8" t="inlineStr"/>
      <c r="I10" s="8" t="inlineStr">
        <is>
          <t>是</t>
        </is>
      </c>
      <c r="J10" s="8" t="inlineStr">
        <is>
          <t>0020</t>
        </is>
      </c>
    </row>
    <row r="11">
      <c r="A11" s="8" t="inlineStr">
        <is>
          <t>MO-BC2-01</t>
        </is>
      </c>
      <c r="B11" s="8" t="inlineStr">
        <is>
          <t>A.01</t>
        </is>
      </c>
      <c r="C11" s="8" t="inlineStr">
        <is>
          <t>MAT-BC2-04</t>
        </is>
      </c>
      <c r="D11" s="8" t="inlineStr">
        <is>
          <t>轮组预装与校圆</t>
        </is>
      </c>
      <c r="E11" s="8" t="inlineStr">
        <is>
          <t>18</t>
        </is>
      </c>
      <c r="F11" s="8" t="inlineStr">
        <is>
          <t>1</t>
        </is>
      </c>
      <c r="G11" s="8" t="inlineStr"/>
      <c r="H11" s="8" t="inlineStr"/>
      <c r="I11" s="8" t="inlineStr">
        <is>
          <t>是</t>
        </is>
      </c>
      <c r="J11" s="8" t="inlineStr">
        <is>
          <t>0020</t>
        </is>
      </c>
    </row>
    <row r="12">
      <c r="A12" s="8" t="inlineStr">
        <is>
          <t>MO-BC2-01</t>
        </is>
      </c>
      <c r="B12" s="8" t="inlineStr">
        <is>
          <t>A.01</t>
        </is>
      </c>
      <c r="C12" s="8" t="inlineStr">
        <is>
          <t>MAT-BC2-16</t>
        </is>
      </c>
      <c r="D12" s="8" t="inlineStr">
        <is>
          <t>传动制动与车把安装</t>
        </is>
      </c>
      <c r="E12" s="8" t="inlineStr">
        <is>
          <t>18</t>
        </is>
      </c>
      <c r="F12" s="8" t="inlineStr">
        <is>
          <t>1</t>
        </is>
      </c>
      <c r="G12" s="8" t="inlineStr"/>
      <c r="H12" s="8" t="inlineStr"/>
      <c r="I12" s="8" t="inlineStr">
        <is>
          <t>是</t>
        </is>
      </c>
      <c r="J12" s="8" t="inlineStr">
        <is>
          <t>0030</t>
        </is>
      </c>
    </row>
    <row r="13">
      <c r="A13" s="8" t="inlineStr">
        <is>
          <t>MO-BC2-01</t>
        </is>
      </c>
      <c r="B13" s="8" t="inlineStr">
        <is>
          <t>A.01</t>
        </is>
      </c>
      <c r="C13" s="8" t="inlineStr">
        <is>
          <t>MAT-BC2-12</t>
        </is>
      </c>
      <c r="D13" s="8" t="inlineStr">
        <is>
          <t>传动制动与车把安装</t>
        </is>
      </c>
      <c r="E13" s="8" t="inlineStr">
        <is>
          <t>18</t>
        </is>
      </c>
      <c r="F13" s="8" t="inlineStr">
        <is>
          <t>1</t>
        </is>
      </c>
      <c r="G13" s="8" t="inlineStr"/>
      <c r="H13" s="8" t="inlineStr"/>
      <c r="I13" s="8" t="inlineStr">
        <is>
          <t>是</t>
        </is>
      </c>
      <c r="J13" s="8" t="inlineStr">
        <is>
          <t>0030</t>
        </is>
      </c>
    </row>
    <row r="14">
      <c r="A14" s="8" t="inlineStr">
        <is>
          <t>MO-BC2-01</t>
        </is>
      </c>
      <c r="B14" s="8" t="inlineStr">
        <is>
          <t>A.01</t>
        </is>
      </c>
      <c r="C14" s="8" t="inlineStr">
        <is>
          <t>MAT-BC2-02</t>
        </is>
      </c>
      <c r="D14" s="8" t="inlineStr">
        <is>
          <t>传动制动与车把安装</t>
        </is>
      </c>
      <c r="E14" s="8" t="inlineStr">
        <is>
          <t>18</t>
        </is>
      </c>
      <c r="F14" s="8" t="inlineStr">
        <is>
          <t>1</t>
        </is>
      </c>
      <c r="G14" s="8" t="inlineStr"/>
      <c r="H14" s="8" t="inlineStr"/>
      <c r="I14" s="8" t="inlineStr">
        <is>
          <t>是</t>
        </is>
      </c>
      <c r="J14" s="8" t="inlineStr">
        <is>
          <t>0030</t>
        </is>
      </c>
    </row>
    <row r="15">
      <c r="A15" s="8" t="inlineStr">
        <is>
          <t>MO-BC2-01</t>
        </is>
      </c>
      <c r="B15" s="8" t="inlineStr">
        <is>
          <t>A.01</t>
        </is>
      </c>
      <c r="C15" s="8" t="inlineStr">
        <is>
          <t>MAT-BC2-17</t>
        </is>
      </c>
      <c r="D15" s="8" t="inlineStr">
        <is>
          <t>传动制动与车把安装</t>
        </is>
      </c>
      <c r="E15" s="8" t="inlineStr">
        <is>
          <t>18</t>
        </is>
      </c>
      <c r="F15" s="8" t="inlineStr">
        <is>
          <t>1</t>
        </is>
      </c>
      <c r="G15" s="8" t="inlineStr"/>
      <c r="H15" s="8" t="inlineStr"/>
      <c r="I15" s="8" t="inlineStr">
        <is>
          <t>是</t>
        </is>
      </c>
      <c r="J15" s="8" t="inlineStr">
        <is>
          <t>0030</t>
        </is>
      </c>
    </row>
    <row r="16">
      <c r="A16" s="8" t="inlineStr">
        <is>
          <t>MO-BC2-01</t>
        </is>
      </c>
      <c r="B16" s="8" t="inlineStr">
        <is>
          <t>A.01</t>
        </is>
      </c>
      <c r="C16" s="8" t="inlineStr">
        <is>
          <t>MAT-BC2-21</t>
        </is>
      </c>
      <c r="D16" s="8" t="inlineStr">
        <is>
          <t>传动制动与车把安装</t>
        </is>
      </c>
      <c r="E16" s="8" t="inlineStr">
        <is>
          <t>18</t>
        </is>
      </c>
      <c r="F16" s="8" t="inlineStr">
        <is>
          <t>1</t>
        </is>
      </c>
      <c r="G16" s="8" t="inlineStr"/>
      <c r="H16" s="8" t="inlineStr"/>
      <c r="I16" s="8" t="inlineStr">
        <is>
          <t>是</t>
        </is>
      </c>
      <c r="J16" s="8" t="inlineStr">
        <is>
          <t>0030</t>
        </is>
      </c>
    </row>
    <row r="17">
      <c r="A17" s="8" t="inlineStr">
        <is>
          <t>MO-BC2-01</t>
        </is>
      </c>
      <c r="B17" s="8" t="inlineStr">
        <is>
          <t>A.01</t>
        </is>
      </c>
      <c r="C17" s="8" t="inlineStr">
        <is>
          <t>MAT-BC2-20</t>
        </is>
      </c>
      <c r="D17" s="8" t="inlineStr">
        <is>
          <t>整车总装与扭矩调校</t>
        </is>
      </c>
      <c r="E17" s="8" t="inlineStr">
        <is>
          <t>18</t>
        </is>
      </c>
      <c r="F17" s="8" t="inlineStr">
        <is>
          <t>1</t>
        </is>
      </c>
      <c r="G17" s="8" t="inlineStr"/>
      <c r="H17" s="8" t="inlineStr"/>
      <c r="I17" s="8" t="inlineStr">
        <is>
          <t>是</t>
        </is>
      </c>
      <c r="J17" s="8" t="inlineStr">
        <is>
          <t>0040</t>
        </is>
      </c>
    </row>
    <row r="18">
      <c r="A18" s="8" t="inlineStr">
        <is>
          <t>MO-BC2-01</t>
        </is>
      </c>
      <c r="B18" s="8" t="inlineStr">
        <is>
          <t>A.01</t>
        </is>
      </c>
      <c r="C18" s="8" t="inlineStr">
        <is>
          <t>MAT-BC2-22</t>
        </is>
      </c>
      <c r="D18" s="8" t="inlineStr">
        <is>
          <t>整车总装与扭矩调校</t>
        </is>
      </c>
      <c r="E18" s="8" t="inlineStr">
        <is>
          <t>18</t>
        </is>
      </c>
      <c r="F18" s="8" t="inlineStr">
        <is>
          <t>1</t>
        </is>
      </c>
      <c r="G18" s="8" t="inlineStr"/>
      <c r="H18" s="8" t="inlineStr"/>
      <c r="I18" s="8" t="inlineStr">
        <is>
          <t>是</t>
        </is>
      </c>
      <c r="J18" s="8" t="inlineStr">
        <is>
          <t>0040</t>
        </is>
      </c>
    </row>
    <row r="19">
      <c r="A19" s="8" t="inlineStr">
        <is>
          <t>MO-BC2-01</t>
        </is>
      </c>
      <c r="B19" s="8" t="inlineStr">
        <is>
          <t>A.01</t>
        </is>
      </c>
      <c r="C19" s="8" t="inlineStr">
        <is>
          <t>MAT-BC2-19</t>
        </is>
      </c>
      <c r="D19" s="8" t="inlineStr">
        <is>
          <t>整车总装与扭矩调校</t>
        </is>
      </c>
      <c r="E19" s="8" t="inlineStr">
        <is>
          <t>18</t>
        </is>
      </c>
      <c r="F19" s="8" t="inlineStr">
        <is>
          <t>1</t>
        </is>
      </c>
      <c r="G19" s="8" t="inlineStr"/>
      <c r="H19" s="8" t="inlineStr"/>
      <c r="I19" s="8" t="inlineStr">
        <is>
          <t>是</t>
        </is>
      </c>
      <c r="J19" s="8" t="inlineStr">
        <is>
          <t>0040</t>
        </is>
      </c>
    </row>
    <row r="20">
      <c r="A20" s="8" t="inlineStr">
        <is>
          <t>MO-BC2-01</t>
        </is>
      </c>
      <c r="B20" s="8" t="inlineStr">
        <is>
          <t>A.01</t>
        </is>
      </c>
      <c r="C20" s="8" t="inlineStr">
        <is>
          <t>MAT-BC2-18</t>
        </is>
      </c>
      <c r="D20" s="8" t="inlineStr">
        <is>
          <t>整车总装与扭矩调校</t>
        </is>
      </c>
      <c r="E20" s="8" t="inlineStr">
        <is>
          <t>18</t>
        </is>
      </c>
      <c r="F20" s="8" t="inlineStr">
        <is>
          <t>1</t>
        </is>
      </c>
      <c r="G20" s="8" t="inlineStr"/>
      <c r="H20" s="8" t="inlineStr"/>
      <c r="I20" s="8" t="inlineStr">
        <is>
          <t>是</t>
        </is>
      </c>
      <c r="J20" s="8" t="inlineStr">
        <is>
          <t>0040</t>
        </is>
      </c>
    </row>
    <row r="21">
      <c r="A21" s="8" t="inlineStr">
        <is>
          <t>MO-BC2-01</t>
        </is>
      </c>
      <c r="B21" s="8" t="inlineStr">
        <is>
          <t>A.01</t>
        </is>
      </c>
      <c r="C21" s="8" t="inlineStr">
        <is>
          <t>MAT-BC2-23</t>
        </is>
      </c>
      <c r="D21" s="8" t="inlineStr">
        <is>
          <t>路试检测与包装转序</t>
        </is>
      </c>
      <c r="E21" s="8" t="inlineStr">
        <is>
          <t>18</t>
        </is>
      </c>
      <c r="F21" s="8" t="inlineStr">
        <is>
          <t>1</t>
        </is>
      </c>
      <c r="G21" s="8" t="inlineStr"/>
      <c r="H21" s="8" t="inlineStr"/>
      <c r="I21" s="8" t="inlineStr">
        <is>
          <t>是</t>
        </is>
      </c>
      <c r="J21" s="8" t="inlineStr">
        <is>
          <t>0050</t>
        </is>
      </c>
    </row>
    <row r="22">
      <c r="A22" s="8" t="inlineStr">
        <is>
          <t>MO-BC2-01</t>
        </is>
      </c>
      <c r="B22" s="8" t="inlineStr">
        <is>
          <t>A.01</t>
        </is>
      </c>
      <c r="C22" s="8" t="inlineStr">
        <is>
          <t>MAT-BC2-20</t>
        </is>
      </c>
      <c r="D22" s="8" t="inlineStr">
        <is>
          <t>整车包装入库</t>
        </is>
      </c>
      <c r="E22" s="8" t="inlineStr">
        <is>
          <t>18</t>
        </is>
      </c>
      <c r="F22" s="8" t="inlineStr">
        <is>
          <t>1</t>
        </is>
      </c>
      <c r="G22" s="8" t="inlineStr"/>
      <c r="H22" s="8" t="inlineStr"/>
      <c r="I22" s="8" t="inlineStr">
        <is>
          <t>是</t>
        </is>
      </c>
      <c r="J22" s="8" t="inlineStr">
        <is>
          <t>0060</t>
        </is>
      </c>
    </row>
    <row r="23">
      <c r="A23" s="8" t="inlineStr">
        <is>
          <t>MO-BC2-01</t>
        </is>
      </c>
      <c r="B23" s="8" t="inlineStr">
        <is>
          <t>A.01</t>
        </is>
      </c>
      <c r="C23" s="8" t="inlineStr">
        <is>
          <t>MAT-BC2-23</t>
        </is>
      </c>
      <c r="D23" s="8" t="inlineStr">
        <is>
          <t>整车包装入库</t>
        </is>
      </c>
      <c r="E23" s="8" t="inlineStr">
        <is>
          <t>18</t>
        </is>
      </c>
      <c r="F23" s="8" t="inlineStr">
        <is>
          <t>1</t>
        </is>
      </c>
      <c r="G23" s="8" t="inlineStr"/>
      <c r="H23" s="8" t="inlineStr"/>
      <c r="I23" s="8" t="inlineStr">
        <is>
          <t>是</t>
        </is>
      </c>
      <c r="J23" s="8" t="inlineStr">
        <is>
          <t>0060</t>
        </is>
      </c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2026-05-07T07:41:52Z</dcterms:created>
  <dcterms:modified xmlns:dcterms="http://purl.org/dc/terms/" xmlns:xsi="http://www.w3.org/2001/XMLSchema-instance" xsi:type="dcterms:W3CDTF">2026-05-25T09:42:38Z</dcterms:modified>
</cp:coreProperties>
</file>