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  <sheet xmlns:r="http://schemas.openxmlformats.org/officeDocument/2006/relationships" name="资质等级" sheetId="5" state="visible" r:id="rId5"/>
    <sheet xmlns:r="http://schemas.openxmlformats.org/officeDocument/2006/relationships" name="资质等级与用户" sheetId="6" state="visible" r:id="rId6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3" fillId="0" borderId="0"/>
  </cellStyleXfs>
  <cellXfs count="1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  <c r="G1" s="3" t="inlineStr">
        <is>
          <t>*密级</t>
        </is>
      </c>
      <c r="H1" s="3" t="inlineStr">
        <is>
          <t>集成系统</t>
        </is>
      </c>
      <c r="I1" s="3" t="inlineStr">
        <is>
          <t>集成数据主键</t>
        </is>
      </c>
      <c r="J1" s="3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公司</t>
        </is>
      </c>
      <c r="C2" s="17" t="inlineStr">
        <is>
          <t>AD-BC2-01</t>
        </is>
      </c>
      <c r="D2" s="17" t="inlineStr">
        <is>
          <t>启航两轮科技有限公司</t>
        </is>
      </c>
      <c r="E2" s="17" t="inlineStr"/>
      <c r="F2" s="17" t="inlineStr">
        <is>
          <t>启航两轮</t>
        </is>
      </c>
      <c r="G2" s="17" t="inlineStr">
        <is>
          <t>公开</t>
        </is>
      </c>
      <c r="H2" s="17" t="inlineStr">
        <is>
          <t>MOM-SEED</t>
        </is>
      </c>
      <c r="I2" s="17" t="inlineStr">
        <is>
          <t>AD-BC2-01</t>
        </is>
      </c>
      <c r="J2" s="17" t="inlineStr">
        <is>
          <t>2026-05-25 18:00:00</t>
        </is>
      </c>
    </row>
    <row r="3">
      <c r="A3" s="17" t="inlineStr">
        <is>
          <t>AD-BC2-01</t>
        </is>
      </c>
      <c r="B3" s="17" t="inlineStr">
        <is>
          <t>部门</t>
        </is>
      </c>
      <c r="C3" s="17" t="inlineStr">
        <is>
          <t>AD-BC2-02</t>
        </is>
      </c>
      <c r="D3" s="17" t="inlineStr">
        <is>
          <t>工艺技术部</t>
        </is>
      </c>
      <c r="E3" s="17" t="inlineStr"/>
      <c r="F3" s="17" t="inlineStr">
        <is>
          <t>工艺技术</t>
        </is>
      </c>
      <c r="G3" s="17" t="inlineStr">
        <is>
          <t>公开</t>
        </is>
      </c>
      <c r="H3" s="17" t="inlineStr">
        <is>
          <t>MOM-SEED</t>
        </is>
      </c>
      <c r="I3" s="17" t="inlineStr">
        <is>
          <t>AD-BC2-02</t>
        </is>
      </c>
      <c r="J3" s="17" t="inlineStr">
        <is>
          <t>2026-05-25 18:00:00</t>
        </is>
      </c>
    </row>
    <row r="4">
      <c r="A4" s="17" t="inlineStr">
        <is>
          <t>AD-BC2-01</t>
        </is>
      </c>
      <c r="B4" s="17" t="inlineStr">
        <is>
          <t>部门</t>
        </is>
      </c>
      <c r="C4" s="17" t="inlineStr">
        <is>
          <t>AD-BC2-03</t>
        </is>
      </c>
      <c r="D4" s="17" t="inlineStr">
        <is>
          <t>生产运营部</t>
        </is>
      </c>
      <c r="E4" s="17" t="inlineStr"/>
      <c r="F4" s="17" t="inlineStr">
        <is>
          <t>生产运营</t>
        </is>
      </c>
      <c r="G4" s="17" t="inlineStr">
        <is>
          <t>公开</t>
        </is>
      </c>
      <c r="H4" s="17" t="inlineStr">
        <is>
          <t>MOM-SEED</t>
        </is>
      </c>
      <c r="I4" s="17" t="inlineStr">
        <is>
          <t>AD-BC2-03</t>
        </is>
      </c>
      <c r="J4" s="17" t="inlineStr">
        <is>
          <t>2026-05-25 18:00:00</t>
        </is>
      </c>
    </row>
    <row r="5">
      <c r="A5" s="17" t="inlineStr">
        <is>
          <t>AD-BC2-01</t>
        </is>
      </c>
      <c r="B5" s="17" t="inlineStr">
        <is>
          <t>部门</t>
        </is>
      </c>
      <c r="C5" s="17" t="inlineStr">
        <is>
          <t>AD-BC2-04</t>
        </is>
      </c>
      <c r="D5" s="17" t="inlineStr">
        <is>
          <t>质量管理部</t>
        </is>
      </c>
      <c r="E5" s="17" t="inlineStr"/>
      <c r="F5" s="17" t="inlineStr">
        <is>
          <t>质量管理</t>
        </is>
      </c>
      <c r="G5" s="17" t="inlineStr">
        <is>
          <t>公开</t>
        </is>
      </c>
      <c r="H5" s="17" t="inlineStr">
        <is>
          <t>MOM-SEED</t>
        </is>
      </c>
      <c r="I5" s="17" t="inlineStr">
        <is>
          <t>AD-BC2-04</t>
        </is>
      </c>
      <c r="J5" s="17" t="inlineStr">
        <is>
          <t>2026-05-25 18:00:00</t>
        </is>
      </c>
    </row>
    <row r="6">
      <c r="A6" s="17" t="inlineStr">
        <is>
          <t>AD-BC2-01</t>
        </is>
      </c>
      <c r="B6" s="17" t="inlineStr">
        <is>
          <t>部门</t>
        </is>
      </c>
      <c r="C6" s="17" t="inlineStr">
        <is>
          <t>AD-BC2-05</t>
        </is>
      </c>
      <c r="D6" s="17" t="inlineStr">
        <is>
          <t>仓储物流部</t>
        </is>
      </c>
      <c r="E6" s="17" t="inlineStr"/>
      <c r="F6" s="17" t="inlineStr">
        <is>
          <t>仓储物流</t>
        </is>
      </c>
      <c r="G6" s="17" t="inlineStr">
        <is>
          <t>公开</t>
        </is>
      </c>
      <c r="H6" s="17" t="inlineStr">
        <is>
          <t>MOM-SEED</t>
        </is>
      </c>
      <c r="I6" s="17" t="inlineStr">
        <is>
          <t>AD-BC2-05</t>
        </is>
      </c>
      <c r="J6" s="17" t="inlineStr">
        <is>
          <t>2026-05-25 18:00:00</t>
        </is>
      </c>
    </row>
    <row r="7">
      <c r="A7" s="17" t="inlineStr">
        <is>
          <t>AD-BC2-01</t>
        </is>
      </c>
      <c r="B7" s="17" t="inlineStr">
        <is>
          <t>部门</t>
        </is>
      </c>
      <c r="C7" s="17" t="inlineStr">
        <is>
          <t>AD-BC2-06</t>
        </is>
      </c>
      <c r="D7" s="17" t="inlineStr">
        <is>
          <t>设备工装部</t>
        </is>
      </c>
      <c r="E7" s="17" t="inlineStr"/>
      <c r="F7" s="17" t="inlineStr">
        <is>
          <t>设备工装</t>
        </is>
      </c>
      <c r="G7" s="17" t="inlineStr">
        <is>
          <t>公开</t>
        </is>
      </c>
      <c r="H7" s="17" t="inlineStr">
        <is>
          <t>MOM-SEED</t>
        </is>
      </c>
      <c r="I7" s="17" t="inlineStr">
        <is>
          <t>AD-BC2-06</t>
        </is>
      </c>
      <c r="J7" s="17" t="inlineStr">
        <is>
          <t>2026-05-25 18:00:00</t>
        </is>
      </c>
    </row>
    <row r="8">
      <c r="A8" s="17" t="inlineStr">
        <is>
          <t>AD-BC2-01</t>
        </is>
      </c>
      <c r="B8" s="17" t="inlineStr">
        <is>
          <t>工厂</t>
        </is>
      </c>
      <c r="C8" s="17" t="inlineStr">
        <is>
          <t>AD-BC2-07</t>
        </is>
      </c>
      <c r="D8" s="17" t="inlineStr">
        <is>
          <t>自行车总装工厂</t>
        </is>
      </c>
      <c r="E8" s="17" t="inlineStr">
        <is>
          <t>负责城市通勤自行车的总装、调校、检测和包装入库</t>
        </is>
      </c>
      <c r="F8" s="17" t="inlineStr">
        <is>
          <t>自行车工厂</t>
        </is>
      </c>
      <c r="G8" s="17" t="inlineStr">
        <is>
          <t>公开</t>
        </is>
      </c>
      <c r="H8" s="17" t="inlineStr">
        <is>
          <t>MOM-SEED</t>
        </is>
      </c>
      <c r="I8" s="17" t="inlineStr">
        <is>
          <t>AD-BC2-07</t>
        </is>
      </c>
      <c r="J8" s="17" t="inlineStr">
        <is>
          <t>2026-05-25 18:00:00</t>
        </is>
      </c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</sheetData>
  <dataValidations count="2">
    <dataValidation sqref="B2:B101" showDropDown="0" showInputMessage="0" showErrorMessage="0" allowBlank="0" type="list" errorStyle="stop">
      <formula1>"公司,工厂,部门"</formula1>
    </dataValidation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  <c r="J1" s="6" t="inlineStr">
        <is>
          <t>集成系统</t>
        </is>
      </c>
      <c r="K1" s="6" t="inlineStr">
        <is>
          <t>集成数据主键</t>
        </is>
      </c>
      <c r="L1" s="6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公开</t>
        </is>
      </c>
      <c r="C2" s="17" t="inlineStr">
        <is>
          <t>BZ-BC2-01</t>
        </is>
      </c>
      <c r="D2" s="17" t="inlineStr">
        <is>
          <t>启航两轮科技有限公司</t>
        </is>
      </c>
      <c r="E2" s="17" t="inlineStr">
        <is>
          <t>单工厂自行车总装场景</t>
        </is>
      </c>
      <c r="F2" s="17" t="inlineStr">
        <is>
          <t>启航两轮</t>
        </is>
      </c>
      <c r="G2" s="17" t="inlineStr">
        <is>
          <t>公司</t>
        </is>
      </c>
      <c r="H2" s="17" t="inlineStr">
        <is>
          <t>AD-BC2-01</t>
        </is>
      </c>
      <c r="I2" s="17" t="inlineStr"/>
      <c r="J2" s="17" t="inlineStr">
        <is>
          <t>MOM-SEED</t>
        </is>
      </c>
      <c r="K2" s="17" t="inlineStr">
        <is>
          <t>BZ-BC2-01</t>
        </is>
      </c>
      <c r="L2" s="17" t="inlineStr">
        <is>
          <t>2026-05-25 18:00:00</t>
        </is>
      </c>
    </row>
    <row r="3">
      <c r="A3" s="17" t="inlineStr">
        <is>
          <t>BZ-BC2-01</t>
        </is>
      </c>
      <c r="B3" s="17" t="inlineStr">
        <is>
          <t>公开</t>
        </is>
      </c>
      <c r="C3" s="17" t="inlineStr">
        <is>
          <t>BZ-BC2-02</t>
        </is>
      </c>
      <c r="D3" s="17" t="inlineStr">
        <is>
          <t>工艺技术部</t>
        </is>
      </c>
      <c r="E3" s="17" t="inlineStr"/>
      <c r="F3" s="17" t="inlineStr">
        <is>
          <t>工艺技术</t>
        </is>
      </c>
      <c r="G3" s="17" t="inlineStr">
        <is>
          <t>部门</t>
        </is>
      </c>
      <c r="H3" s="17" t="inlineStr">
        <is>
          <t>AD-BC2-02</t>
        </is>
      </c>
      <c r="I3" s="17" t="inlineStr"/>
      <c r="J3" s="17" t="inlineStr">
        <is>
          <t>MOM-SEED</t>
        </is>
      </c>
      <c r="K3" s="17" t="inlineStr">
        <is>
          <t>BZ-BC2-02</t>
        </is>
      </c>
      <c r="L3" s="17" t="inlineStr">
        <is>
          <t>2026-05-25 18:00:00</t>
        </is>
      </c>
    </row>
    <row r="4">
      <c r="A4" s="17" t="inlineStr">
        <is>
          <t>BZ-BC2-01</t>
        </is>
      </c>
      <c r="B4" s="17" t="inlineStr">
        <is>
          <t>公开</t>
        </is>
      </c>
      <c r="C4" s="17" t="inlineStr">
        <is>
          <t>BZ-BC2-03</t>
        </is>
      </c>
      <c r="D4" s="17" t="inlineStr">
        <is>
          <t>生产运营部</t>
        </is>
      </c>
      <c r="E4" s="17" t="inlineStr"/>
      <c r="F4" s="17" t="inlineStr">
        <is>
          <t>生产运营</t>
        </is>
      </c>
      <c r="G4" s="17" t="inlineStr">
        <is>
          <t>部门</t>
        </is>
      </c>
      <c r="H4" s="17" t="inlineStr">
        <is>
          <t>AD-BC2-03</t>
        </is>
      </c>
      <c r="I4" s="17" t="inlineStr"/>
      <c r="J4" s="17" t="inlineStr">
        <is>
          <t>MOM-SEED</t>
        </is>
      </c>
      <c r="K4" s="17" t="inlineStr">
        <is>
          <t>BZ-BC2-03</t>
        </is>
      </c>
      <c r="L4" s="17" t="inlineStr">
        <is>
          <t>2026-05-25 18:00:00</t>
        </is>
      </c>
    </row>
    <row r="5">
      <c r="A5" s="17" t="inlineStr">
        <is>
          <t>BZ-BC2-01</t>
        </is>
      </c>
      <c r="B5" s="17" t="inlineStr">
        <is>
          <t>公开</t>
        </is>
      </c>
      <c r="C5" s="17" t="inlineStr">
        <is>
          <t>BZ-BC2-04</t>
        </is>
      </c>
      <c r="D5" s="17" t="inlineStr">
        <is>
          <t>质量管理部</t>
        </is>
      </c>
      <c r="E5" s="17" t="inlineStr"/>
      <c r="F5" s="17" t="inlineStr">
        <is>
          <t>质量管理</t>
        </is>
      </c>
      <c r="G5" s="17" t="inlineStr">
        <is>
          <t>部门</t>
        </is>
      </c>
      <c r="H5" s="17" t="inlineStr">
        <is>
          <t>AD-BC2-04</t>
        </is>
      </c>
      <c r="I5" s="17" t="inlineStr"/>
      <c r="J5" s="17" t="inlineStr">
        <is>
          <t>MOM-SEED</t>
        </is>
      </c>
      <c r="K5" s="17" t="inlineStr">
        <is>
          <t>BZ-BC2-04</t>
        </is>
      </c>
      <c r="L5" s="17" t="inlineStr">
        <is>
          <t>2026-05-25 18:00:00</t>
        </is>
      </c>
    </row>
    <row r="6">
      <c r="A6" s="17" t="inlineStr">
        <is>
          <t>BZ-BC2-01</t>
        </is>
      </c>
      <c r="B6" s="17" t="inlineStr">
        <is>
          <t>公开</t>
        </is>
      </c>
      <c r="C6" s="17" t="inlineStr">
        <is>
          <t>BZ-BC2-05</t>
        </is>
      </c>
      <c r="D6" s="17" t="inlineStr">
        <is>
          <t>仓储物流部</t>
        </is>
      </c>
      <c r="E6" s="17" t="inlineStr"/>
      <c r="F6" s="17" t="inlineStr">
        <is>
          <t>仓储物流</t>
        </is>
      </c>
      <c r="G6" s="17" t="inlineStr">
        <is>
          <t>部门</t>
        </is>
      </c>
      <c r="H6" s="17" t="inlineStr">
        <is>
          <t>AD-BC2-05</t>
        </is>
      </c>
      <c r="I6" s="17" t="inlineStr"/>
      <c r="J6" s="17" t="inlineStr">
        <is>
          <t>MOM-SEED</t>
        </is>
      </c>
      <c r="K6" s="17" t="inlineStr">
        <is>
          <t>BZ-BC2-05</t>
        </is>
      </c>
      <c r="L6" s="17" t="inlineStr">
        <is>
          <t>2026-05-25 18:00:00</t>
        </is>
      </c>
    </row>
    <row r="7">
      <c r="A7" s="17" t="inlineStr">
        <is>
          <t>BZ-BC2-01</t>
        </is>
      </c>
      <c r="B7" s="17" t="inlineStr">
        <is>
          <t>公开</t>
        </is>
      </c>
      <c r="C7" s="17" t="inlineStr">
        <is>
          <t>BZ-BC2-06</t>
        </is>
      </c>
      <c r="D7" s="17" t="inlineStr">
        <is>
          <t>设备工装部</t>
        </is>
      </c>
      <c r="E7" s="17" t="inlineStr"/>
      <c r="F7" s="17" t="inlineStr">
        <is>
          <t>设备工装</t>
        </is>
      </c>
      <c r="G7" s="17" t="inlineStr">
        <is>
          <t>部门</t>
        </is>
      </c>
      <c r="H7" s="17" t="inlineStr">
        <is>
          <t>AD-BC2-06</t>
        </is>
      </c>
      <c r="I7" s="17" t="inlineStr"/>
      <c r="J7" s="17" t="inlineStr">
        <is>
          <t>MOM-SEED</t>
        </is>
      </c>
      <c r="K7" s="17" t="inlineStr">
        <is>
          <t>BZ-BC2-06</t>
        </is>
      </c>
      <c r="L7" s="17" t="inlineStr">
        <is>
          <t>2026-05-25 18:00:00</t>
        </is>
      </c>
    </row>
    <row r="8">
      <c r="A8" s="17" t="inlineStr">
        <is>
          <t>BZ-BC2-01</t>
        </is>
      </c>
      <c r="B8" s="17" t="inlineStr">
        <is>
          <t>公开</t>
        </is>
      </c>
      <c r="C8" s="17" t="inlineStr">
        <is>
          <t>BZ-BC2-07</t>
        </is>
      </c>
      <c r="D8" s="17" t="inlineStr">
        <is>
          <t>自行车总装工厂</t>
        </is>
      </c>
      <c r="E8" s="17" t="inlineStr">
        <is>
          <t>单工厂自行车总装，不含外委和跨厂转工</t>
        </is>
      </c>
      <c r="F8" s="17" t="inlineStr">
        <is>
          <t>自行车工厂</t>
        </is>
      </c>
      <c r="G8" s="17" t="inlineStr">
        <is>
          <t>工厂</t>
        </is>
      </c>
      <c r="H8" s="17" t="inlineStr">
        <is>
          <t>AD-BC2-07</t>
        </is>
      </c>
      <c r="I8" s="17" t="inlineStr">
        <is>
          <t>装配专业</t>
        </is>
      </c>
      <c r="J8" s="17" t="inlineStr">
        <is>
          <t>MOM-SEED</t>
        </is>
      </c>
      <c r="K8" s="17" t="inlineStr">
        <is>
          <t>BZ-BC2-07</t>
        </is>
      </c>
      <c r="L8" s="17" t="inlineStr">
        <is>
          <t>2026-05-25 18:00:00</t>
        </is>
      </c>
    </row>
    <row r="9">
      <c r="A9" s="17" t="inlineStr">
        <is>
          <t>BZ-BC2-07</t>
        </is>
      </c>
      <c r="B9" s="17" t="inlineStr">
        <is>
          <t>公开</t>
        </is>
      </c>
      <c r="C9" s="17" t="inlineStr">
        <is>
          <t>BZ-BC2-08</t>
        </is>
      </c>
      <c r="D9" s="17" t="inlineStr">
        <is>
          <t>总装车间</t>
        </is>
      </c>
      <c r="E9" s="17" t="inlineStr"/>
      <c r="F9" s="17" t="inlineStr">
        <is>
          <t>总装车间</t>
        </is>
      </c>
      <c r="G9" s="17" t="inlineStr">
        <is>
          <t>车间</t>
        </is>
      </c>
      <c r="H9" s="17" t="inlineStr">
        <is>
          <t>AD-BC2-07</t>
        </is>
      </c>
      <c r="I9" s="17" t="inlineStr"/>
      <c r="J9" s="17" t="inlineStr">
        <is>
          <t>MOM-SEED</t>
        </is>
      </c>
      <c r="K9" s="17" t="inlineStr">
        <is>
          <t>BZ-BC2-08</t>
        </is>
      </c>
      <c r="L9" s="17" t="inlineStr">
        <is>
          <t>2026-05-25 18:00:00</t>
        </is>
      </c>
    </row>
    <row r="10">
      <c r="A10" s="17" t="inlineStr">
        <is>
          <t>BZ-BC2-08</t>
        </is>
      </c>
      <c r="B10" s="17" t="inlineStr">
        <is>
          <t>公开</t>
        </is>
      </c>
      <c r="C10" s="17" t="inlineStr">
        <is>
          <t>BZ-BC2-09</t>
        </is>
      </c>
      <c r="D10" s="17" t="inlineStr">
        <is>
          <t>齐套工段</t>
        </is>
      </c>
      <c r="E10" s="17" t="inlineStr"/>
      <c r="F10" s="17" t="inlineStr">
        <is>
          <t>齐套工段</t>
        </is>
      </c>
      <c r="G10" s="17" t="inlineStr">
        <is>
          <t>工段</t>
        </is>
      </c>
      <c r="H10" s="17" t="inlineStr">
        <is>
          <t>AD-BC2-07</t>
        </is>
      </c>
      <c r="I10" s="17" t="inlineStr"/>
      <c r="J10" s="17" t="inlineStr">
        <is>
          <t>MOM-SEED</t>
        </is>
      </c>
      <c r="K10" s="17" t="inlineStr">
        <is>
          <t>BZ-BC2-09</t>
        </is>
      </c>
      <c r="L10" s="17" t="inlineStr">
        <is>
          <t>2026-05-25 18:00:00</t>
        </is>
      </c>
    </row>
    <row r="11">
      <c r="A11" s="17" t="inlineStr">
        <is>
          <t>BZ-BC2-08</t>
        </is>
      </c>
      <c r="B11" s="17" t="inlineStr">
        <is>
          <t>公开</t>
        </is>
      </c>
      <c r="C11" s="17" t="inlineStr">
        <is>
          <t>BZ-BC2-10</t>
        </is>
      </c>
      <c r="D11" s="17" t="inlineStr">
        <is>
          <t>轮组预装工段</t>
        </is>
      </c>
      <c r="E11" s="17" t="inlineStr"/>
      <c r="F11" s="17" t="inlineStr">
        <is>
          <t>轮组预装</t>
        </is>
      </c>
      <c r="G11" s="17" t="inlineStr">
        <is>
          <t>工段</t>
        </is>
      </c>
      <c r="H11" s="17" t="inlineStr">
        <is>
          <t>AD-BC2-07</t>
        </is>
      </c>
      <c r="I11" s="17" t="inlineStr"/>
      <c r="J11" s="17" t="inlineStr">
        <is>
          <t>MOM-SEED</t>
        </is>
      </c>
      <c r="K11" s="17" t="inlineStr">
        <is>
          <t>BZ-BC2-10</t>
        </is>
      </c>
      <c r="L11" s="17" t="inlineStr">
        <is>
          <t>2026-05-25 18:00:00</t>
        </is>
      </c>
    </row>
    <row r="12">
      <c r="A12" s="17" t="inlineStr">
        <is>
          <t>BZ-BC2-08</t>
        </is>
      </c>
      <c r="B12" s="17" t="inlineStr">
        <is>
          <t>公开</t>
        </is>
      </c>
      <c r="C12" s="17" t="inlineStr">
        <is>
          <t>BZ-BC2-11</t>
        </is>
      </c>
      <c r="D12" s="17" t="inlineStr">
        <is>
          <t>整车总装工段</t>
        </is>
      </c>
      <c r="E12" s="17" t="inlineStr"/>
      <c r="F12" s="17" t="inlineStr">
        <is>
          <t>整车总装</t>
        </is>
      </c>
      <c r="G12" s="17" t="inlineStr">
        <is>
          <t>工段</t>
        </is>
      </c>
      <c r="H12" s="17" t="inlineStr">
        <is>
          <t>AD-BC2-07</t>
        </is>
      </c>
      <c r="I12" s="17" t="inlineStr"/>
      <c r="J12" s="17" t="inlineStr">
        <is>
          <t>MOM-SEED</t>
        </is>
      </c>
      <c r="K12" s="17" t="inlineStr">
        <is>
          <t>BZ-BC2-11</t>
        </is>
      </c>
      <c r="L12" s="17" t="inlineStr">
        <is>
          <t>2026-05-25 18:00:00</t>
        </is>
      </c>
    </row>
    <row r="13">
      <c r="A13" s="17" t="inlineStr">
        <is>
          <t>BZ-BC2-08</t>
        </is>
      </c>
      <c r="B13" s="17" t="inlineStr">
        <is>
          <t>公开</t>
        </is>
      </c>
      <c r="C13" s="17" t="inlineStr">
        <is>
          <t>BZ-BC2-12</t>
        </is>
      </c>
      <c r="D13" s="17" t="inlineStr">
        <is>
          <t>调校检测工段</t>
        </is>
      </c>
      <c r="E13" s="17" t="inlineStr"/>
      <c r="F13" s="17" t="inlineStr">
        <is>
          <t>调校检测</t>
        </is>
      </c>
      <c r="G13" s="17" t="inlineStr">
        <is>
          <t>工段</t>
        </is>
      </c>
      <c r="H13" s="17" t="inlineStr">
        <is>
          <t>AD-BC2-07</t>
        </is>
      </c>
      <c r="I13" s="17" t="inlineStr"/>
      <c r="J13" s="17" t="inlineStr">
        <is>
          <t>MOM-SEED</t>
        </is>
      </c>
      <c r="K13" s="17" t="inlineStr">
        <is>
          <t>BZ-BC2-12</t>
        </is>
      </c>
      <c r="L13" s="17" t="inlineStr">
        <is>
          <t>2026-05-25 18:00:00</t>
        </is>
      </c>
    </row>
    <row r="14">
      <c r="A14" s="17" t="inlineStr">
        <is>
          <t>BZ-BC2-08</t>
        </is>
      </c>
      <c r="B14" s="17" t="inlineStr">
        <is>
          <t>公开</t>
        </is>
      </c>
      <c r="C14" s="17" t="inlineStr">
        <is>
          <t>BZ-BC2-13</t>
        </is>
      </c>
      <c r="D14" s="17" t="inlineStr">
        <is>
          <t>包装入库工段</t>
        </is>
      </c>
      <c r="E14" s="17" t="inlineStr"/>
      <c r="F14" s="17" t="inlineStr">
        <is>
          <t>包装入库</t>
        </is>
      </c>
      <c r="G14" s="17" t="inlineStr">
        <is>
          <t>工段</t>
        </is>
      </c>
      <c r="H14" s="17" t="inlineStr">
        <is>
          <t>AD-BC2-07</t>
        </is>
      </c>
      <c r="I14" s="17" t="inlineStr"/>
      <c r="J14" s="17" t="inlineStr">
        <is>
          <t>MOM-SEED</t>
        </is>
      </c>
      <c r="K14" s="17" t="inlineStr">
        <is>
          <t>BZ-BC2-13</t>
        </is>
      </c>
      <c r="L14" s="17" t="inlineStr">
        <is>
          <t>2026-05-25 18:00:00</t>
        </is>
      </c>
    </row>
    <row r="15">
      <c r="A15" s="17" t="inlineStr">
        <is>
          <t>BZ-BC2-09</t>
        </is>
      </c>
      <c r="B15" s="17" t="inlineStr">
        <is>
          <t>公开</t>
        </is>
      </c>
      <c r="C15" s="17" t="inlineStr">
        <is>
          <t>BZ-BC2-14</t>
        </is>
      </c>
      <c r="D15" s="17" t="inlineStr">
        <is>
          <t>齐套甲班</t>
        </is>
      </c>
      <c r="E15" s="17" t="inlineStr"/>
      <c r="F15" s="17" t="inlineStr">
        <is>
          <t>齐套甲班</t>
        </is>
      </c>
      <c r="G15" s="17" t="inlineStr">
        <is>
          <t>班组</t>
        </is>
      </c>
      <c r="H15" s="17" t="inlineStr">
        <is>
          <t>AD-BC2-07</t>
        </is>
      </c>
      <c r="I15" s="17" t="inlineStr"/>
      <c r="J15" s="17" t="inlineStr">
        <is>
          <t>MOM-SEED</t>
        </is>
      </c>
      <c r="K15" s="17" t="inlineStr">
        <is>
          <t>BZ-BC2-14</t>
        </is>
      </c>
      <c r="L15" s="17" t="inlineStr">
        <is>
          <t>2026-05-25 18:00:00</t>
        </is>
      </c>
    </row>
    <row r="16">
      <c r="A16" s="17" t="inlineStr">
        <is>
          <t>BZ-BC2-10</t>
        </is>
      </c>
      <c r="B16" s="17" t="inlineStr">
        <is>
          <t>公开</t>
        </is>
      </c>
      <c r="C16" s="17" t="inlineStr">
        <is>
          <t>BZ-BC2-15</t>
        </is>
      </c>
      <c r="D16" s="17" t="inlineStr">
        <is>
          <t>轮组甲班</t>
        </is>
      </c>
      <c r="E16" s="17" t="inlineStr"/>
      <c r="F16" s="17" t="inlineStr">
        <is>
          <t>轮组甲班</t>
        </is>
      </c>
      <c r="G16" s="17" t="inlineStr">
        <is>
          <t>班组</t>
        </is>
      </c>
      <c r="H16" s="17" t="inlineStr">
        <is>
          <t>AD-BC2-07</t>
        </is>
      </c>
      <c r="I16" s="17" t="inlineStr"/>
      <c r="J16" s="17" t="inlineStr">
        <is>
          <t>MOM-SEED</t>
        </is>
      </c>
      <c r="K16" s="17" t="inlineStr">
        <is>
          <t>BZ-BC2-15</t>
        </is>
      </c>
      <c r="L16" s="17" t="inlineStr">
        <is>
          <t>2026-05-25 18:00:00</t>
        </is>
      </c>
    </row>
    <row r="17">
      <c r="A17" s="17" t="inlineStr">
        <is>
          <t>BZ-BC2-11</t>
        </is>
      </c>
      <c r="B17" s="17" t="inlineStr">
        <is>
          <t>公开</t>
        </is>
      </c>
      <c r="C17" s="17" t="inlineStr">
        <is>
          <t>BZ-BC2-16</t>
        </is>
      </c>
      <c r="D17" s="17" t="inlineStr">
        <is>
          <t>总装甲班</t>
        </is>
      </c>
      <c r="E17" s="17" t="inlineStr"/>
      <c r="F17" s="17" t="inlineStr">
        <is>
          <t>总装甲班</t>
        </is>
      </c>
      <c r="G17" s="17" t="inlineStr">
        <is>
          <t>班组</t>
        </is>
      </c>
      <c r="H17" s="17" t="inlineStr">
        <is>
          <t>AD-BC2-07</t>
        </is>
      </c>
      <c r="I17" s="17" t="inlineStr"/>
      <c r="J17" s="17" t="inlineStr">
        <is>
          <t>MOM-SEED</t>
        </is>
      </c>
      <c r="K17" s="17" t="inlineStr">
        <is>
          <t>BZ-BC2-16</t>
        </is>
      </c>
      <c r="L17" s="17" t="inlineStr">
        <is>
          <t>2026-05-25 18:00:00</t>
        </is>
      </c>
    </row>
    <row r="18">
      <c r="A18" s="17" t="inlineStr">
        <is>
          <t>BZ-BC2-12</t>
        </is>
      </c>
      <c r="B18" s="17" t="inlineStr">
        <is>
          <t>公开</t>
        </is>
      </c>
      <c r="C18" s="17" t="inlineStr">
        <is>
          <t>BZ-BC2-17</t>
        </is>
      </c>
      <c r="D18" s="17" t="inlineStr">
        <is>
          <t>调校甲班</t>
        </is>
      </c>
      <c r="E18" s="17" t="inlineStr"/>
      <c r="F18" s="17" t="inlineStr">
        <is>
          <t>调校甲班</t>
        </is>
      </c>
      <c r="G18" s="17" t="inlineStr">
        <is>
          <t>班组</t>
        </is>
      </c>
      <c r="H18" s="17" t="inlineStr">
        <is>
          <t>AD-BC2-07</t>
        </is>
      </c>
      <c r="I18" s="17" t="inlineStr"/>
      <c r="J18" s="17" t="inlineStr">
        <is>
          <t>MOM-SEED</t>
        </is>
      </c>
      <c r="K18" s="17" t="inlineStr">
        <is>
          <t>BZ-BC2-17</t>
        </is>
      </c>
      <c r="L18" s="17" t="inlineStr">
        <is>
          <t>2026-05-25 18:00:00</t>
        </is>
      </c>
    </row>
    <row r="19">
      <c r="A19" s="17" t="inlineStr">
        <is>
          <t>BZ-BC2-13</t>
        </is>
      </c>
      <c r="B19" s="17" t="inlineStr">
        <is>
          <t>公开</t>
        </is>
      </c>
      <c r="C19" s="17" t="inlineStr">
        <is>
          <t>BZ-BC2-18</t>
        </is>
      </c>
      <c r="D19" s="17" t="inlineStr">
        <is>
          <t>包装甲班</t>
        </is>
      </c>
      <c r="E19" s="17" t="inlineStr"/>
      <c r="F19" s="17" t="inlineStr">
        <is>
          <t>包装甲班</t>
        </is>
      </c>
      <c r="G19" s="17" t="inlineStr">
        <is>
          <t>班组</t>
        </is>
      </c>
      <c r="H19" s="17" t="inlineStr">
        <is>
          <t>AD-BC2-07</t>
        </is>
      </c>
      <c r="I19" s="17" t="inlineStr"/>
      <c r="J19" s="17" t="inlineStr">
        <is>
          <t>MOM-SEED</t>
        </is>
      </c>
      <c r="K19" s="17" t="inlineStr">
        <is>
          <t>BZ-BC2-18</t>
        </is>
      </c>
      <c r="L19" s="17" t="inlineStr">
        <is>
          <t>2026-05-25 18:00:00</t>
        </is>
      </c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3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9" t="inlineStr">
        <is>
          <t>*编号</t>
        </is>
      </c>
      <c r="B1" s="9" t="inlineStr">
        <is>
          <t>*名称</t>
        </is>
      </c>
      <c r="C1" s="9" t="inlineStr">
        <is>
          <t>备注</t>
        </is>
      </c>
      <c r="D1" s="9" t="inlineStr">
        <is>
          <t>*用户安全等级</t>
        </is>
      </c>
      <c r="E1" s="9" t="inlineStr">
        <is>
          <t>联系方式</t>
        </is>
      </c>
      <c r="F1" s="9" t="inlineStr">
        <is>
          <t>电子邮箱</t>
        </is>
      </c>
      <c r="G1" s="9" t="inlineStr">
        <is>
          <t>性别</t>
        </is>
      </c>
      <c r="H1" s="9" t="inlineStr">
        <is>
          <t>出生日期</t>
        </is>
      </c>
      <c r="I1" s="9" t="inlineStr">
        <is>
          <t>身份证号</t>
        </is>
      </c>
      <c r="J1" s="9" t="inlineStr">
        <is>
          <t>集成系统</t>
        </is>
      </c>
      <c r="K1" s="9" t="inlineStr">
        <is>
          <t>集成数据主键</t>
        </is>
      </c>
      <c r="L1" s="9" t="inlineStr">
        <is>
          <t>集成创建时间</t>
        </is>
      </c>
      <c r="M1" s="10" t="inlineStr">
        <is>
          <t>行政组织编码</t>
        </is>
      </c>
      <c r="N1" s="10" t="inlineStr">
        <is>
          <t>业务组织编码</t>
        </is>
      </c>
    </row>
    <row r="2">
      <c r="A2" s="17" t="inlineStr">
        <is>
          <t>200</t>
        </is>
      </c>
      <c r="B2" s="17" t="inlineStr">
        <is>
          <t>程亦凡</t>
        </is>
      </c>
      <c r="C2" s="17" t="inlineStr">
        <is>
          <t>工艺工程师</t>
        </is>
      </c>
      <c r="D2" s="17" t="inlineStr">
        <is>
          <t>一般</t>
        </is>
      </c>
      <c r="E2" s="17" t="inlineStr"/>
      <c r="F2" s="17" t="inlineStr"/>
      <c r="G2" s="17" t="inlineStr">
        <is>
          <t>男</t>
        </is>
      </c>
      <c r="H2" s="17" t="inlineStr"/>
      <c r="I2" s="17" t="inlineStr"/>
      <c r="J2" s="17" t="inlineStr">
        <is>
          <t>MOM-SEED</t>
        </is>
      </c>
      <c r="K2" s="17" t="inlineStr">
        <is>
          <t>200</t>
        </is>
      </c>
      <c r="L2" s="17" t="inlineStr">
        <is>
          <t>2026-05-25 18:00:00</t>
        </is>
      </c>
      <c r="M2" s="17" t="inlineStr">
        <is>
          <t>AD-BC2-02</t>
        </is>
      </c>
      <c r="N2" s="17" t="inlineStr">
        <is>
          <t>BZ-BC2-02</t>
        </is>
      </c>
    </row>
    <row r="3">
      <c r="A3" s="17" t="inlineStr">
        <is>
          <t>201</t>
        </is>
      </c>
      <c r="B3" s="17" t="inlineStr">
        <is>
          <t>夏知遥</t>
        </is>
      </c>
      <c r="C3" s="17" t="inlineStr">
        <is>
          <t>主计划员</t>
        </is>
      </c>
      <c r="D3" s="17" t="inlineStr">
        <is>
          <t>一般</t>
        </is>
      </c>
      <c r="E3" s="17" t="inlineStr"/>
      <c r="F3" s="17" t="inlineStr"/>
      <c r="G3" s="17" t="inlineStr">
        <is>
          <t>女</t>
        </is>
      </c>
      <c r="H3" s="17" t="inlineStr"/>
      <c r="I3" s="17" t="inlineStr"/>
      <c r="J3" s="17" t="inlineStr">
        <is>
          <t>MOM-SEED</t>
        </is>
      </c>
      <c r="K3" s="17" t="inlineStr">
        <is>
          <t>201</t>
        </is>
      </c>
      <c r="L3" s="17" t="inlineStr">
        <is>
          <t>2026-05-25 18:00:00</t>
        </is>
      </c>
      <c r="M3" s="17" t="inlineStr">
        <is>
          <t>AD-BC2-03</t>
        </is>
      </c>
      <c r="N3" s="17" t="inlineStr">
        <is>
          <t>BZ-BC2-03</t>
        </is>
      </c>
    </row>
    <row r="4">
      <c r="A4" s="17" t="inlineStr">
        <is>
          <t>202</t>
        </is>
      </c>
      <c r="B4" s="17" t="inlineStr">
        <is>
          <t>沈嘉树</t>
        </is>
      </c>
      <c r="C4" s="17" t="inlineStr">
        <is>
          <t>质量工程师</t>
        </is>
      </c>
      <c r="D4" s="17" t="inlineStr">
        <is>
          <t>一般</t>
        </is>
      </c>
      <c r="E4" s="17" t="inlineStr"/>
      <c r="F4" s="17" t="inlineStr"/>
      <c r="G4" s="17" t="inlineStr">
        <is>
          <t>男</t>
        </is>
      </c>
      <c r="H4" s="17" t="inlineStr"/>
      <c r="I4" s="17" t="inlineStr"/>
      <c r="J4" s="17" t="inlineStr">
        <is>
          <t>MOM-SEED</t>
        </is>
      </c>
      <c r="K4" s="17" t="inlineStr">
        <is>
          <t>202</t>
        </is>
      </c>
      <c r="L4" s="17" t="inlineStr">
        <is>
          <t>2026-05-25 18:00:00</t>
        </is>
      </c>
      <c r="M4" s="17" t="inlineStr">
        <is>
          <t>AD-BC2-04</t>
        </is>
      </c>
      <c r="N4" s="17" t="inlineStr">
        <is>
          <t>BZ-BC2-04</t>
        </is>
      </c>
    </row>
    <row r="5">
      <c r="A5" s="17" t="inlineStr">
        <is>
          <t>203</t>
        </is>
      </c>
      <c r="B5" s="17" t="inlineStr">
        <is>
          <t>顾念慈</t>
        </is>
      </c>
      <c r="C5" s="17" t="inlineStr">
        <is>
          <t>仓库管理员</t>
        </is>
      </c>
      <c r="D5" s="17" t="inlineStr">
        <is>
          <t>一般</t>
        </is>
      </c>
      <c r="E5" s="17" t="inlineStr"/>
      <c r="F5" s="17" t="inlineStr"/>
      <c r="G5" s="17" t="inlineStr">
        <is>
          <t>女</t>
        </is>
      </c>
      <c r="H5" s="17" t="inlineStr"/>
      <c r="I5" s="17" t="inlineStr"/>
      <c r="J5" s="17" t="inlineStr">
        <is>
          <t>MOM-SEED</t>
        </is>
      </c>
      <c r="K5" s="17" t="inlineStr">
        <is>
          <t>203</t>
        </is>
      </c>
      <c r="L5" s="17" t="inlineStr">
        <is>
          <t>2026-05-25 18:00:00</t>
        </is>
      </c>
      <c r="M5" s="17" t="inlineStr">
        <is>
          <t>AD-BC2-05</t>
        </is>
      </c>
      <c r="N5" s="17" t="inlineStr">
        <is>
          <t>BZ-BC2-05</t>
        </is>
      </c>
    </row>
    <row r="6">
      <c r="A6" s="17" t="inlineStr">
        <is>
          <t>204</t>
        </is>
      </c>
      <c r="B6" s="17" t="inlineStr">
        <is>
          <t>陆承泽</t>
        </is>
      </c>
      <c r="C6" s="17" t="inlineStr">
        <is>
          <t>设备工程师</t>
        </is>
      </c>
      <c r="D6" s="17" t="inlineStr">
        <is>
          <t>一般</t>
        </is>
      </c>
      <c r="E6" s="17" t="inlineStr"/>
      <c r="F6" s="17" t="inlineStr"/>
      <c r="G6" s="17" t="inlineStr">
        <is>
          <t>男</t>
        </is>
      </c>
      <c r="H6" s="17" t="inlineStr"/>
      <c r="I6" s="17" t="inlineStr"/>
      <c r="J6" s="17" t="inlineStr">
        <is>
          <t>MOM-SEED</t>
        </is>
      </c>
      <c r="K6" s="17" t="inlineStr">
        <is>
          <t>204</t>
        </is>
      </c>
      <c r="L6" s="17" t="inlineStr">
        <is>
          <t>2026-05-25 18:00:00</t>
        </is>
      </c>
      <c r="M6" s="17" t="inlineStr">
        <is>
          <t>AD-BC2-06</t>
        </is>
      </c>
      <c r="N6" s="17" t="inlineStr">
        <is>
          <t>BZ-BC2-06</t>
        </is>
      </c>
    </row>
    <row r="7">
      <c r="A7" s="17" t="inlineStr">
        <is>
          <t>205</t>
        </is>
      </c>
      <c r="B7" s="17" t="inlineStr">
        <is>
          <t>温可昕</t>
        </is>
      </c>
      <c r="C7" s="17" t="inlineStr">
        <is>
          <t>齐套班组长</t>
        </is>
      </c>
      <c r="D7" s="17" t="inlineStr">
        <is>
          <t>一般</t>
        </is>
      </c>
      <c r="E7" s="17" t="inlineStr"/>
      <c r="F7" s="17" t="inlineStr"/>
      <c r="G7" s="17" t="inlineStr">
        <is>
          <t>女</t>
        </is>
      </c>
      <c r="H7" s="17" t="inlineStr"/>
      <c r="I7" s="17" t="inlineStr"/>
      <c r="J7" s="17" t="inlineStr">
        <is>
          <t>MOM-SEED</t>
        </is>
      </c>
      <c r="K7" s="17" t="inlineStr">
        <is>
          <t>205</t>
        </is>
      </c>
      <c r="L7" s="17" t="inlineStr">
        <is>
          <t>2026-05-25 18:00:00</t>
        </is>
      </c>
      <c r="M7" s="17" t="inlineStr">
        <is>
          <t>AD-BC2-07</t>
        </is>
      </c>
      <c r="N7" s="17" t="inlineStr">
        <is>
          <t>BZ-BC2-14</t>
        </is>
      </c>
    </row>
    <row r="8">
      <c r="A8" s="17" t="inlineStr">
        <is>
          <t>206</t>
        </is>
      </c>
      <c r="B8" s="17" t="inlineStr">
        <is>
          <t>许观澜</t>
        </is>
      </c>
      <c r="C8" s="17" t="inlineStr">
        <is>
          <t>轮组装配工</t>
        </is>
      </c>
      <c r="D8" s="17" t="inlineStr">
        <is>
          <t>一般</t>
        </is>
      </c>
      <c r="E8" s="17" t="inlineStr"/>
      <c r="F8" s="17" t="inlineStr"/>
      <c r="G8" s="17" t="inlineStr">
        <is>
          <t>男</t>
        </is>
      </c>
      <c r="H8" s="17" t="inlineStr"/>
      <c r="I8" s="17" t="inlineStr"/>
      <c r="J8" s="17" t="inlineStr">
        <is>
          <t>MOM-SEED</t>
        </is>
      </c>
      <c r="K8" s="17" t="inlineStr">
        <is>
          <t>206</t>
        </is>
      </c>
      <c r="L8" s="17" t="inlineStr">
        <is>
          <t>2026-05-25 18:00:00</t>
        </is>
      </c>
      <c r="M8" s="17" t="inlineStr">
        <is>
          <t>AD-BC2-07</t>
        </is>
      </c>
      <c r="N8" s="17" t="inlineStr">
        <is>
          <t>BZ-BC2-15</t>
        </is>
      </c>
    </row>
    <row r="9">
      <c r="A9" s="17" t="inlineStr">
        <is>
          <t>207</t>
        </is>
      </c>
      <c r="B9" s="17" t="inlineStr">
        <is>
          <t>唐雨杭</t>
        </is>
      </c>
      <c r="C9" s="17" t="inlineStr">
        <is>
          <t>总装班组长</t>
        </is>
      </c>
      <c r="D9" s="17" t="inlineStr">
        <is>
          <t>一般</t>
        </is>
      </c>
      <c r="E9" s="17" t="inlineStr"/>
      <c r="F9" s="17" t="inlineStr"/>
      <c r="G9" s="17" t="inlineStr">
        <is>
          <t>男</t>
        </is>
      </c>
      <c r="H9" s="17" t="inlineStr"/>
      <c r="I9" s="17" t="inlineStr"/>
      <c r="J9" s="17" t="inlineStr">
        <is>
          <t>MOM-SEED</t>
        </is>
      </c>
      <c r="K9" s="17" t="inlineStr">
        <is>
          <t>207</t>
        </is>
      </c>
      <c r="L9" s="17" t="inlineStr">
        <is>
          <t>2026-05-25 18:00:00</t>
        </is>
      </c>
      <c r="M9" s="17" t="inlineStr">
        <is>
          <t>AD-BC2-07</t>
        </is>
      </c>
      <c r="N9" s="17" t="inlineStr">
        <is>
          <t>BZ-BC2-16</t>
        </is>
      </c>
    </row>
    <row r="10">
      <c r="A10" s="17" t="inlineStr">
        <is>
          <t>208</t>
        </is>
      </c>
      <c r="B10" s="17" t="inlineStr">
        <is>
          <t>林舒窈</t>
        </is>
      </c>
      <c r="C10" s="17" t="inlineStr">
        <is>
          <t>整车装配工</t>
        </is>
      </c>
      <c r="D10" s="17" t="inlineStr">
        <is>
          <t>一般</t>
        </is>
      </c>
      <c r="E10" s="17" t="inlineStr"/>
      <c r="F10" s="17" t="inlineStr"/>
      <c r="G10" s="17" t="inlineStr">
        <is>
          <t>女</t>
        </is>
      </c>
      <c r="H10" s="17" t="inlineStr"/>
      <c r="I10" s="17" t="inlineStr"/>
      <c r="J10" s="17" t="inlineStr">
        <is>
          <t>MOM-SEED</t>
        </is>
      </c>
      <c r="K10" s="17" t="inlineStr">
        <is>
          <t>208</t>
        </is>
      </c>
      <c r="L10" s="17" t="inlineStr">
        <is>
          <t>2026-05-25 18:00:00</t>
        </is>
      </c>
      <c r="M10" s="17" t="inlineStr">
        <is>
          <t>AD-BC2-07</t>
        </is>
      </c>
      <c r="N10" s="17" t="inlineStr">
        <is>
          <t>BZ-BC2-16</t>
        </is>
      </c>
    </row>
    <row r="11">
      <c r="A11" s="17" t="inlineStr">
        <is>
          <t>209</t>
        </is>
      </c>
      <c r="B11" s="17" t="inlineStr">
        <is>
          <t>顾星野</t>
        </is>
      </c>
      <c r="C11" s="17" t="inlineStr">
        <is>
          <t>调校检验员</t>
        </is>
      </c>
      <c r="D11" s="17" t="inlineStr">
        <is>
          <t>一般</t>
        </is>
      </c>
      <c r="E11" s="17" t="inlineStr"/>
      <c r="F11" s="17" t="inlineStr"/>
      <c r="G11" s="17" t="inlineStr">
        <is>
          <t>男</t>
        </is>
      </c>
      <c r="H11" s="17" t="inlineStr"/>
      <c r="I11" s="17" t="inlineStr"/>
      <c r="J11" s="17" t="inlineStr">
        <is>
          <t>MOM-SEED</t>
        </is>
      </c>
      <c r="K11" s="17" t="inlineStr">
        <is>
          <t>209</t>
        </is>
      </c>
      <c r="L11" s="17" t="inlineStr">
        <is>
          <t>2026-05-25 18:00:00</t>
        </is>
      </c>
      <c r="M11" s="17" t="inlineStr">
        <is>
          <t>AD-BC2-07</t>
        </is>
      </c>
      <c r="N11" s="17" t="inlineStr">
        <is>
          <t>BZ-BC2-17</t>
        </is>
      </c>
    </row>
    <row r="12">
      <c r="A12" s="17" t="inlineStr">
        <is>
          <t>210</t>
        </is>
      </c>
      <c r="B12" s="17" t="inlineStr">
        <is>
          <t>许安歌</t>
        </is>
      </c>
      <c r="C12" s="17" t="inlineStr">
        <is>
          <t>包装操作工</t>
        </is>
      </c>
      <c r="D12" s="17" t="inlineStr">
        <is>
          <t>一般</t>
        </is>
      </c>
      <c r="E12" s="17" t="inlineStr"/>
      <c r="F12" s="17" t="inlineStr"/>
      <c r="G12" s="17" t="inlineStr">
        <is>
          <t>女</t>
        </is>
      </c>
      <c r="H12" s="17" t="inlineStr"/>
      <c r="I12" s="17" t="inlineStr"/>
      <c r="J12" s="17" t="inlineStr">
        <is>
          <t>MOM-SEED</t>
        </is>
      </c>
      <c r="K12" s="17" t="inlineStr">
        <is>
          <t>210</t>
        </is>
      </c>
      <c r="L12" s="17" t="inlineStr">
        <is>
          <t>2026-05-25 18:00:00</t>
        </is>
      </c>
      <c r="M12" s="17" t="inlineStr">
        <is>
          <t>AD-BC2-07</t>
        </is>
      </c>
      <c r="N12" s="17" t="inlineStr">
        <is>
          <t>BZ-BC2-18</t>
        </is>
      </c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  <c r="M44" s="17" t="inlineStr"/>
      <c r="N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  <c r="M45" s="17" t="inlineStr"/>
      <c r="N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  <c r="M47" s="17" t="inlineStr"/>
      <c r="N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  <c r="M48" s="17" t="inlineStr"/>
      <c r="N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  <c r="M51" s="17" t="inlineStr"/>
      <c r="N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  <c r="M53" s="17" t="inlineStr"/>
      <c r="N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  <c r="M55" s="17" t="inlineStr"/>
      <c r="N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  <c r="M56" s="17" t="inlineStr"/>
      <c r="N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  <c r="M58" s="17" t="inlineStr"/>
      <c r="N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  <c r="M59" s="17" t="inlineStr"/>
      <c r="N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  <c r="M60" s="17" t="inlineStr"/>
      <c r="N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  <c r="M61" s="17" t="inlineStr"/>
      <c r="N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  <c r="M62" s="17" t="inlineStr"/>
      <c r="N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  <c r="M63" s="17" t="inlineStr"/>
      <c r="N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  <c r="M65" s="17" t="inlineStr"/>
      <c r="N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  <c r="M66" s="17" t="inlineStr"/>
      <c r="N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  <c r="M68" s="17" t="inlineStr"/>
      <c r="N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  <c r="M71" s="17" t="inlineStr"/>
      <c r="N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  <c r="M72" s="17" t="inlineStr"/>
      <c r="N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  <c r="M73" s="17" t="inlineStr"/>
      <c r="N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/>
      <c r="N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  <c r="M75" s="17" t="inlineStr"/>
      <c r="N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  <c r="M77" s="17" t="inlineStr"/>
      <c r="N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  <c r="M78" s="17" t="inlineStr"/>
      <c r="N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  <c r="M79" s="17" t="inlineStr"/>
      <c r="N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  <c r="M80" s="17" t="inlineStr"/>
      <c r="N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  <c r="M81" s="17" t="inlineStr"/>
      <c r="N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  <c r="M85" s="17" t="inlineStr"/>
      <c r="N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  <c r="M87" s="17" t="inlineStr"/>
      <c r="N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  <c r="M88" s="17" t="inlineStr"/>
      <c r="N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  <c r="M89" s="17" t="inlineStr"/>
      <c r="N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  <c r="M91" s="17" t="inlineStr"/>
      <c r="N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7" t="inlineStr"/>
      <c r="N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  <c r="M93" s="17" t="inlineStr"/>
      <c r="N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  <c r="M94" s="17" t="inlineStr"/>
      <c r="N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  <c r="M95" s="17" t="inlineStr"/>
      <c r="N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  <c r="M101" s="17" t="inlineStr"/>
      <c r="N101" s="17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G2:G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12" t="inlineStr">
        <is>
          <t>发证机关</t>
        </is>
      </c>
      <c r="B1" s="12" t="inlineStr">
        <is>
          <t>资质证书有效期</t>
        </is>
      </c>
      <c r="C1" s="12" t="inlineStr">
        <is>
          <t>*名称</t>
        </is>
      </c>
      <c r="D1" s="12" t="inlineStr">
        <is>
          <t>*资质</t>
        </is>
      </c>
      <c r="E1" s="12" t="inlineStr">
        <is>
          <t>*资质等级值</t>
        </is>
      </c>
      <c r="F1" s="12" t="inlineStr">
        <is>
          <t>*编码</t>
        </is>
      </c>
      <c r="G1" s="12" t="inlineStr">
        <is>
          <t>备注</t>
        </is>
      </c>
      <c r="H1" s="12" t="inlineStr">
        <is>
          <t>*密级</t>
        </is>
      </c>
      <c r="I1" s="12" t="inlineStr">
        <is>
          <t>集成系统</t>
        </is>
      </c>
      <c r="J1" s="12" t="inlineStr">
        <is>
          <t>集成数据主键</t>
        </is>
      </c>
      <c r="K1" s="12" t="inlineStr">
        <is>
          <t>集成创建时间</t>
        </is>
      </c>
    </row>
    <row r="2">
      <c r="A2" s="17" t="inlineStr"/>
      <c r="B2" s="17" t="inlineStr"/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</row>
    <row r="3">
      <c r="A3" s="17" t="inlineStr"/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</row>
    <row r="4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</row>
    <row r="5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</row>
    <row r="6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</row>
    <row r="7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</row>
    <row r="8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</row>
  </sheetData>
  <dataValidations count="2">
    <dataValidation sqref="D2:D101" showDropDown="0" showInputMessage="0" showErrorMessage="0" allowBlank="0" type="list" errorStyle="stop">
      <formula1>"钳工,车工,焊工"</formula1>
    </dataValidation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</cols>
  <sheetData>
    <row r="1" ht="20" customHeight="1">
      <c r="A1" s="16" t="inlineStr">
        <is>
          <t>资质等级编码</t>
        </is>
      </c>
      <c r="B1" s="16" t="inlineStr">
        <is>
          <t>用户</t>
        </is>
      </c>
      <c r="C1" s="15" t="inlineStr">
        <is>
          <t>生效日期</t>
        </is>
      </c>
      <c r="D1" s="15" t="inlineStr">
        <is>
          <t>失效日期</t>
        </is>
      </c>
    </row>
    <row r="2">
      <c r="A2" s="17" t="inlineStr"/>
      <c r="B2" s="17" t="inlineStr"/>
      <c r="C2" s="17" t="inlineStr"/>
      <c r="D2" s="17" t="inlineStr"/>
    </row>
    <row r="3">
      <c r="A3" s="17" t="inlineStr"/>
      <c r="B3" s="17" t="inlineStr"/>
      <c r="C3" s="17" t="inlineStr"/>
      <c r="D3" s="17" t="inlineStr"/>
    </row>
    <row r="4">
      <c r="A4" s="17" t="inlineStr"/>
      <c r="B4" s="17" t="inlineStr"/>
      <c r="C4" s="17" t="inlineStr"/>
      <c r="D4" s="17" t="inlineStr"/>
    </row>
    <row r="5">
      <c r="A5" s="17" t="inlineStr"/>
      <c r="B5" s="17" t="inlineStr"/>
      <c r="C5" s="17" t="inlineStr"/>
      <c r="D5" s="17" t="inlineStr"/>
    </row>
    <row r="6">
      <c r="A6" s="17" t="inlineStr"/>
      <c r="B6" s="17" t="inlineStr"/>
      <c r="C6" s="17" t="inlineStr"/>
      <c r="D6" s="17" t="inlineStr"/>
    </row>
    <row r="7">
      <c r="A7" s="17" t="inlineStr"/>
      <c r="B7" s="17" t="inlineStr"/>
      <c r="C7" s="17" t="inlineStr"/>
      <c r="D7" s="17" t="inlineStr"/>
    </row>
    <row r="8">
      <c r="A8" s="17" t="inlineStr"/>
      <c r="B8" s="17" t="inlineStr"/>
      <c r="C8" s="17" t="inlineStr"/>
      <c r="D8" s="17" t="inlineStr"/>
    </row>
    <row r="9">
      <c r="A9" s="17" t="inlineStr"/>
      <c r="B9" s="17" t="inlineStr"/>
      <c r="C9" s="17" t="inlineStr"/>
      <c r="D9" s="17" t="inlineStr"/>
    </row>
    <row r="10">
      <c r="A10" s="17" t="inlineStr"/>
      <c r="B10" s="17" t="inlineStr"/>
      <c r="C10" s="17" t="inlineStr"/>
      <c r="D10" s="17" t="inlineStr"/>
    </row>
    <row r="11">
      <c r="A11" s="17" t="inlineStr"/>
      <c r="B11" s="17" t="inlineStr"/>
      <c r="C11" s="17" t="inlineStr"/>
      <c r="D11" s="17" t="inlineStr"/>
    </row>
    <row r="12">
      <c r="A12" s="17" t="inlineStr"/>
      <c r="B12" s="17" t="inlineStr"/>
      <c r="C12" s="17" t="inlineStr"/>
      <c r="D12" s="17" t="inlineStr"/>
    </row>
    <row r="13">
      <c r="A13" s="17" t="inlineStr"/>
      <c r="B13" s="17" t="inlineStr"/>
      <c r="C13" s="17" t="inlineStr"/>
      <c r="D13" s="17" t="inlineStr"/>
    </row>
    <row r="14">
      <c r="A14" s="17" t="inlineStr"/>
      <c r="B14" s="17" t="inlineStr"/>
      <c r="C14" s="17" t="inlineStr"/>
      <c r="D14" s="17" t="inlineStr"/>
    </row>
    <row r="15">
      <c r="A15" s="17" t="inlineStr"/>
      <c r="B15" s="17" t="inlineStr"/>
      <c r="C15" s="17" t="inlineStr"/>
      <c r="D15" s="17" t="inlineStr"/>
    </row>
    <row r="16">
      <c r="A16" s="17" t="inlineStr"/>
      <c r="B16" s="17" t="inlineStr"/>
      <c r="C16" s="17" t="inlineStr"/>
      <c r="D16" s="17" t="inlineStr"/>
    </row>
    <row r="17">
      <c r="A17" s="17" t="inlineStr"/>
      <c r="B17" s="17" t="inlineStr"/>
      <c r="C17" s="17" t="inlineStr"/>
      <c r="D17" s="17" t="inlineStr"/>
    </row>
    <row r="18">
      <c r="A18" s="17" t="inlineStr"/>
      <c r="B18" s="17" t="inlineStr"/>
      <c r="C18" s="17" t="inlineStr"/>
      <c r="D18" s="17" t="inlineStr"/>
    </row>
    <row r="19">
      <c r="A19" s="17" t="inlineStr"/>
      <c r="B19" s="17" t="inlineStr"/>
      <c r="C19" s="17" t="inlineStr"/>
      <c r="D19" s="17" t="inlineStr"/>
    </row>
    <row r="20">
      <c r="A20" s="17" t="inlineStr"/>
      <c r="B20" s="17" t="inlineStr"/>
      <c r="C20" s="17" t="inlineStr"/>
      <c r="D20" s="17" t="inlineStr"/>
    </row>
    <row r="21">
      <c r="A21" s="17" t="inlineStr"/>
      <c r="B21" s="17" t="inlineStr"/>
      <c r="C21" s="17" t="inlineStr"/>
      <c r="D21" s="17" t="inlineStr"/>
    </row>
    <row r="22">
      <c r="A22" s="17" t="inlineStr"/>
      <c r="B22" s="17" t="inlineStr"/>
      <c r="C22" s="17" t="inlineStr"/>
      <c r="D22" s="17" t="inlineStr"/>
    </row>
    <row r="23">
      <c r="A23" s="17" t="inlineStr"/>
      <c r="B23" s="17" t="inlineStr"/>
      <c r="C23" s="17" t="inlineStr"/>
      <c r="D23" s="17" t="inlineStr"/>
    </row>
    <row r="24">
      <c r="A24" s="17" t="inlineStr"/>
      <c r="B24" s="17" t="inlineStr"/>
      <c r="C24" s="17" t="inlineStr"/>
      <c r="D24" s="17" t="inlineStr"/>
    </row>
    <row r="25">
      <c r="A25" s="17" t="inlineStr"/>
      <c r="B25" s="17" t="inlineStr"/>
      <c r="C25" s="17" t="inlineStr"/>
      <c r="D25" s="17" t="inlineStr"/>
    </row>
    <row r="26">
      <c r="A26" s="17" t="inlineStr"/>
      <c r="B26" s="17" t="inlineStr"/>
      <c r="C26" s="17" t="inlineStr"/>
      <c r="D26" s="17" t="inlineStr"/>
    </row>
    <row r="27">
      <c r="A27" s="17" t="inlineStr"/>
      <c r="B27" s="17" t="inlineStr"/>
      <c r="C27" s="17" t="inlineStr"/>
      <c r="D27" s="17" t="inlineStr"/>
    </row>
    <row r="28">
      <c r="A28" s="17" t="inlineStr"/>
      <c r="B28" s="17" t="inlineStr"/>
      <c r="C28" s="17" t="inlineStr"/>
      <c r="D28" s="17" t="inlineStr"/>
    </row>
    <row r="29">
      <c r="A29" s="17" t="inlineStr"/>
      <c r="B29" s="17" t="inlineStr"/>
      <c r="C29" s="17" t="inlineStr"/>
      <c r="D29" s="17" t="inlineStr"/>
    </row>
    <row r="30">
      <c r="A30" s="17" t="inlineStr"/>
      <c r="B30" s="17" t="inlineStr"/>
      <c r="C30" s="17" t="inlineStr"/>
      <c r="D30" s="17" t="inlineStr"/>
    </row>
    <row r="31">
      <c r="A31" s="17" t="inlineStr"/>
      <c r="B31" s="17" t="inlineStr"/>
      <c r="C31" s="17" t="inlineStr"/>
      <c r="D31" s="17" t="inlineStr"/>
    </row>
    <row r="32">
      <c r="A32" s="17" t="inlineStr"/>
      <c r="B32" s="17" t="inlineStr"/>
      <c r="C32" s="17" t="inlineStr"/>
      <c r="D32" s="17" t="inlineStr"/>
    </row>
    <row r="33">
      <c r="A33" s="17" t="inlineStr"/>
      <c r="B33" s="17" t="inlineStr"/>
      <c r="C33" s="17" t="inlineStr"/>
      <c r="D33" s="17" t="inlineStr"/>
    </row>
    <row r="34">
      <c r="A34" s="17" t="inlineStr"/>
      <c r="B34" s="17" t="inlineStr"/>
      <c r="C34" s="17" t="inlineStr"/>
      <c r="D34" s="17" t="inlineStr"/>
    </row>
    <row r="35">
      <c r="A35" s="17" t="inlineStr"/>
      <c r="B35" s="17" t="inlineStr"/>
      <c r="C35" s="17" t="inlineStr"/>
      <c r="D35" s="17" t="inlineStr"/>
    </row>
    <row r="36">
      <c r="A36" s="17" t="inlineStr"/>
      <c r="B36" s="17" t="inlineStr"/>
      <c r="C36" s="17" t="inlineStr"/>
      <c r="D36" s="17" t="inlineStr"/>
    </row>
    <row r="37">
      <c r="A37" s="17" t="inlineStr"/>
      <c r="B37" s="17" t="inlineStr"/>
      <c r="C37" s="17" t="inlineStr"/>
      <c r="D37" s="17" t="inlineStr"/>
    </row>
    <row r="38">
      <c r="A38" s="17" t="inlineStr"/>
      <c r="B38" s="17" t="inlineStr"/>
      <c r="C38" s="17" t="inlineStr"/>
      <c r="D38" s="17" t="inlineStr"/>
    </row>
    <row r="39">
      <c r="A39" s="17" t="inlineStr"/>
      <c r="B39" s="17" t="inlineStr"/>
      <c r="C39" s="17" t="inlineStr"/>
      <c r="D39" s="17" t="inlineStr"/>
    </row>
    <row r="40">
      <c r="A40" s="17" t="inlineStr"/>
      <c r="B40" s="17" t="inlineStr"/>
      <c r="C40" s="17" t="inlineStr"/>
      <c r="D40" s="17" t="inlineStr"/>
    </row>
    <row r="41">
      <c r="A41" s="17" t="inlineStr"/>
      <c r="B41" s="17" t="inlineStr"/>
      <c r="C41" s="17" t="inlineStr"/>
      <c r="D41" s="17" t="inlineStr"/>
    </row>
    <row r="42">
      <c r="A42" s="17" t="inlineStr"/>
      <c r="B42" s="17" t="inlineStr"/>
      <c r="C42" s="17" t="inlineStr"/>
      <c r="D42" s="17" t="inlineStr"/>
    </row>
    <row r="43">
      <c r="A43" s="17" t="inlineStr"/>
      <c r="B43" s="17" t="inlineStr"/>
      <c r="C43" s="17" t="inlineStr"/>
      <c r="D43" s="17" t="inlineStr"/>
    </row>
    <row r="44">
      <c r="A44" s="17" t="inlineStr"/>
      <c r="B44" s="17" t="inlineStr"/>
      <c r="C44" s="17" t="inlineStr"/>
      <c r="D44" s="17" t="inlineStr"/>
    </row>
    <row r="45">
      <c r="A45" s="17" t="inlineStr"/>
      <c r="B45" s="17" t="inlineStr"/>
      <c r="C45" s="17" t="inlineStr"/>
      <c r="D45" s="17" t="inlineStr"/>
    </row>
    <row r="46">
      <c r="A46" s="17" t="inlineStr"/>
      <c r="B46" s="17" t="inlineStr"/>
      <c r="C46" s="17" t="inlineStr"/>
      <c r="D46" s="17" t="inlineStr"/>
    </row>
    <row r="47">
      <c r="A47" s="17" t="inlineStr"/>
      <c r="B47" s="17" t="inlineStr"/>
      <c r="C47" s="17" t="inlineStr"/>
      <c r="D47" s="17" t="inlineStr"/>
    </row>
    <row r="48">
      <c r="A48" s="17" t="inlineStr"/>
      <c r="B48" s="17" t="inlineStr"/>
      <c r="C48" s="17" t="inlineStr"/>
      <c r="D48" s="17" t="inlineStr"/>
    </row>
    <row r="49">
      <c r="A49" s="17" t="inlineStr"/>
      <c r="B49" s="17" t="inlineStr"/>
      <c r="C49" s="17" t="inlineStr"/>
      <c r="D49" s="17" t="inlineStr"/>
    </row>
    <row r="50">
      <c r="A50" s="17" t="inlineStr"/>
      <c r="B50" s="17" t="inlineStr"/>
      <c r="C50" s="17" t="inlineStr"/>
      <c r="D50" s="17" t="inlineStr"/>
    </row>
    <row r="51">
      <c r="A51" s="17" t="inlineStr"/>
      <c r="B51" s="17" t="inlineStr"/>
      <c r="C51" s="17" t="inlineStr"/>
      <c r="D51" s="17" t="inlineStr"/>
    </row>
    <row r="52">
      <c r="A52" s="17" t="inlineStr"/>
      <c r="B52" s="17" t="inlineStr"/>
      <c r="C52" s="17" t="inlineStr"/>
      <c r="D52" s="17" t="inlineStr"/>
    </row>
    <row r="53">
      <c r="A53" s="17" t="inlineStr"/>
      <c r="B53" s="17" t="inlineStr"/>
      <c r="C53" s="17" t="inlineStr"/>
      <c r="D53" s="17" t="inlineStr"/>
    </row>
    <row r="54">
      <c r="A54" s="17" t="inlineStr"/>
      <c r="B54" s="17" t="inlineStr"/>
      <c r="C54" s="17" t="inlineStr"/>
      <c r="D54" s="17" t="inlineStr"/>
    </row>
    <row r="55">
      <c r="A55" s="17" t="inlineStr"/>
      <c r="B55" s="17" t="inlineStr"/>
      <c r="C55" s="17" t="inlineStr"/>
      <c r="D55" s="17" t="inlineStr"/>
    </row>
    <row r="56">
      <c r="A56" s="17" t="inlineStr"/>
      <c r="B56" s="17" t="inlineStr"/>
      <c r="C56" s="17" t="inlineStr"/>
      <c r="D56" s="17" t="inlineStr"/>
    </row>
    <row r="57">
      <c r="A57" s="17" t="inlineStr"/>
      <c r="B57" s="17" t="inlineStr"/>
      <c r="C57" s="17" t="inlineStr"/>
      <c r="D57" s="17" t="inlineStr"/>
    </row>
    <row r="58">
      <c r="A58" s="17" t="inlineStr"/>
      <c r="B58" s="17" t="inlineStr"/>
      <c r="C58" s="17" t="inlineStr"/>
      <c r="D58" s="17" t="inlineStr"/>
    </row>
    <row r="59">
      <c r="A59" s="17" t="inlineStr"/>
      <c r="B59" s="17" t="inlineStr"/>
      <c r="C59" s="17" t="inlineStr"/>
      <c r="D59" s="17" t="inlineStr"/>
    </row>
    <row r="60">
      <c r="A60" s="17" t="inlineStr"/>
      <c r="B60" s="17" t="inlineStr"/>
      <c r="C60" s="17" t="inlineStr"/>
      <c r="D60" s="17" t="inlineStr"/>
    </row>
    <row r="61">
      <c r="A61" s="17" t="inlineStr"/>
      <c r="B61" s="17" t="inlineStr"/>
      <c r="C61" s="17" t="inlineStr"/>
      <c r="D61" s="17" t="inlineStr"/>
    </row>
    <row r="62">
      <c r="A62" s="17" t="inlineStr"/>
      <c r="B62" s="17" t="inlineStr"/>
      <c r="C62" s="17" t="inlineStr"/>
      <c r="D62" s="17" t="inlineStr"/>
    </row>
    <row r="63">
      <c r="A63" s="17" t="inlineStr"/>
      <c r="B63" s="17" t="inlineStr"/>
      <c r="C63" s="17" t="inlineStr"/>
      <c r="D63" s="17" t="inlineStr"/>
    </row>
    <row r="64">
      <c r="A64" s="17" t="inlineStr"/>
      <c r="B64" s="17" t="inlineStr"/>
      <c r="C64" s="17" t="inlineStr"/>
      <c r="D64" s="17" t="inlineStr"/>
    </row>
    <row r="65">
      <c r="A65" s="17" t="inlineStr"/>
      <c r="B65" s="17" t="inlineStr"/>
      <c r="C65" s="17" t="inlineStr"/>
      <c r="D65" s="17" t="inlineStr"/>
    </row>
    <row r="66">
      <c r="A66" s="17" t="inlineStr"/>
      <c r="B66" s="17" t="inlineStr"/>
      <c r="C66" s="17" t="inlineStr"/>
      <c r="D66" s="17" t="inlineStr"/>
    </row>
    <row r="67">
      <c r="A67" s="17" t="inlineStr"/>
      <c r="B67" s="17" t="inlineStr"/>
      <c r="C67" s="17" t="inlineStr"/>
      <c r="D67" s="17" t="inlineStr"/>
    </row>
    <row r="68">
      <c r="A68" s="17" t="inlineStr"/>
      <c r="B68" s="17" t="inlineStr"/>
      <c r="C68" s="17" t="inlineStr"/>
      <c r="D68" s="17" t="inlineStr"/>
    </row>
    <row r="69">
      <c r="A69" s="17" t="inlineStr"/>
      <c r="B69" s="17" t="inlineStr"/>
      <c r="C69" s="17" t="inlineStr"/>
      <c r="D69" s="17" t="inlineStr"/>
    </row>
    <row r="70">
      <c r="A70" s="17" t="inlineStr"/>
      <c r="B70" s="17" t="inlineStr"/>
      <c r="C70" s="17" t="inlineStr"/>
      <c r="D70" s="17" t="inlineStr"/>
    </row>
    <row r="71">
      <c r="A71" s="17" t="inlineStr"/>
      <c r="B71" s="17" t="inlineStr"/>
      <c r="C71" s="17" t="inlineStr"/>
      <c r="D71" s="17" t="inlineStr"/>
    </row>
    <row r="72">
      <c r="A72" s="17" t="inlineStr"/>
      <c r="B72" s="17" t="inlineStr"/>
      <c r="C72" s="17" t="inlineStr"/>
      <c r="D72" s="17" t="inlineStr"/>
    </row>
    <row r="73">
      <c r="A73" s="17" t="inlineStr"/>
      <c r="B73" s="17" t="inlineStr"/>
      <c r="C73" s="17" t="inlineStr"/>
      <c r="D73" s="17" t="inlineStr"/>
    </row>
    <row r="74">
      <c r="A74" s="17" t="inlineStr"/>
      <c r="B74" s="17" t="inlineStr"/>
      <c r="C74" s="17" t="inlineStr"/>
      <c r="D74" s="17" t="inlineStr"/>
    </row>
    <row r="75">
      <c r="A75" s="17" t="inlineStr"/>
      <c r="B75" s="17" t="inlineStr"/>
      <c r="C75" s="17" t="inlineStr"/>
      <c r="D75" s="17" t="inlineStr"/>
    </row>
    <row r="76">
      <c r="A76" s="17" t="inlineStr"/>
      <c r="B76" s="17" t="inlineStr"/>
      <c r="C76" s="17" t="inlineStr"/>
      <c r="D76" s="17" t="inlineStr"/>
    </row>
    <row r="77">
      <c r="A77" s="17" t="inlineStr"/>
      <c r="B77" s="17" t="inlineStr"/>
      <c r="C77" s="17" t="inlineStr"/>
      <c r="D77" s="17" t="inlineStr"/>
    </row>
    <row r="78">
      <c r="A78" s="17" t="inlineStr"/>
      <c r="B78" s="17" t="inlineStr"/>
      <c r="C78" s="17" t="inlineStr"/>
      <c r="D78" s="17" t="inlineStr"/>
    </row>
    <row r="79">
      <c r="A79" s="17" t="inlineStr"/>
      <c r="B79" s="17" t="inlineStr"/>
      <c r="C79" s="17" t="inlineStr"/>
      <c r="D79" s="17" t="inlineStr"/>
    </row>
    <row r="80">
      <c r="A80" s="17" t="inlineStr"/>
      <c r="B80" s="17" t="inlineStr"/>
      <c r="C80" s="17" t="inlineStr"/>
      <c r="D80" s="17" t="inlineStr"/>
    </row>
    <row r="81">
      <c r="A81" s="17" t="inlineStr"/>
      <c r="B81" s="17" t="inlineStr"/>
      <c r="C81" s="17" t="inlineStr"/>
      <c r="D81" s="17" t="inlineStr"/>
    </row>
    <row r="82">
      <c r="A82" s="17" t="inlineStr"/>
      <c r="B82" s="17" t="inlineStr"/>
      <c r="C82" s="17" t="inlineStr"/>
      <c r="D82" s="17" t="inlineStr"/>
    </row>
    <row r="83">
      <c r="A83" s="17" t="inlineStr"/>
      <c r="B83" s="17" t="inlineStr"/>
      <c r="C83" s="17" t="inlineStr"/>
      <c r="D83" s="17" t="inlineStr"/>
    </row>
    <row r="84">
      <c r="A84" s="17" t="inlineStr"/>
      <c r="B84" s="17" t="inlineStr"/>
      <c r="C84" s="17" t="inlineStr"/>
      <c r="D84" s="17" t="inlineStr"/>
    </row>
    <row r="85">
      <c r="A85" s="17" t="inlineStr"/>
      <c r="B85" s="17" t="inlineStr"/>
      <c r="C85" s="17" t="inlineStr"/>
      <c r="D85" s="17" t="inlineStr"/>
    </row>
    <row r="86">
      <c r="A86" s="17" t="inlineStr"/>
      <c r="B86" s="17" t="inlineStr"/>
      <c r="C86" s="17" t="inlineStr"/>
      <c r="D86" s="17" t="inlineStr"/>
    </row>
    <row r="87">
      <c r="A87" s="17" t="inlineStr"/>
      <c r="B87" s="17" t="inlineStr"/>
      <c r="C87" s="17" t="inlineStr"/>
      <c r="D87" s="17" t="inlineStr"/>
    </row>
    <row r="88">
      <c r="A88" s="17" t="inlineStr"/>
      <c r="B88" s="17" t="inlineStr"/>
      <c r="C88" s="17" t="inlineStr"/>
      <c r="D88" s="17" t="inlineStr"/>
    </row>
    <row r="89">
      <c r="A89" s="17" t="inlineStr"/>
      <c r="B89" s="17" t="inlineStr"/>
      <c r="C89" s="17" t="inlineStr"/>
      <c r="D89" s="17" t="inlineStr"/>
    </row>
    <row r="90">
      <c r="A90" s="17" t="inlineStr"/>
      <c r="B90" s="17" t="inlineStr"/>
      <c r="C90" s="17" t="inlineStr"/>
      <c r="D90" s="17" t="inlineStr"/>
    </row>
    <row r="91">
      <c r="A91" s="17" t="inlineStr"/>
      <c r="B91" s="17" t="inlineStr"/>
      <c r="C91" s="17" t="inlineStr"/>
      <c r="D91" s="17" t="inlineStr"/>
    </row>
    <row r="92">
      <c r="A92" s="17" t="inlineStr"/>
      <c r="B92" s="17" t="inlineStr"/>
      <c r="C92" s="17" t="inlineStr"/>
      <c r="D92" s="17" t="inlineStr"/>
    </row>
    <row r="93">
      <c r="A93" s="17" t="inlineStr"/>
      <c r="B93" s="17" t="inlineStr"/>
      <c r="C93" s="17" t="inlineStr"/>
      <c r="D93" s="17" t="inlineStr"/>
    </row>
    <row r="94">
      <c r="A94" s="17" t="inlineStr"/>
      <c r="B94" s="17" t="inlineStr"/>
      <c r="C94" s="17" t="inlineStr"/>
      <c r="D94" s="17" t="inlineStr"/>
    </row>
    <row r="95">
      <c r="A95" s="17" t="inlineStr"/>
      <c r="B95" s="17" t="inlineStr"/>
      <c r="C95" s="17" t="inlineStr"/>
      <c r="D95" s="17" t="inlineStr"/>
    </row>
    <row r="96">
      <c r="A96" s="17" t="inlineStr"/>
      <c r="B96" s="17" t="inlineStr"/>
      <c r="C96" s="17" t="inlineStr"/>
      <c r="D96" s="17" t="inlineStr"/>
    </row>
    <row r="97">
      <c r="A97" s="17" t="inlineStr"/>
      <c r="B97" s="17" t="inlineStr"/>
      <c r="C97" s="17" t="inlineStr"/>
      <c r="D97" s="17" t="inlineStr"/>
    </row>
    <row r="98">
      <c r="A98" s="17" t="inlineStr"/>
      <c r="B98" s="17" t="inlineStr"/>
      <c r="C98" s="17" t="inlineStr"/>
      <c r="D98" s="17" t="inlineStr"/>
    </row>
    <row r="99">
      <c r="A99" s="17" t="inlineStr"/>
      <c r="B99" s="17" t="inlineStr"/>
      <c r="C99" s="17" t="inlineStr"/>
      <c r="D99" s="17" t="inlineStr"/>
    </row>
    <row r="100">
      <c r="A100" s="17" t="inlineStr"/>
      <c r="B100" s="17" t="inlineStr"/>
      <c r="C100" s="17" t="inlineStr"/>
      <c r="D100" s="17" t="inlineStr"/>
    </row>
    <row r="101">
      <c r="A101" s="17" t="inlineStr"/>
      <c r="B101" s="17" t="inlineStr"/>
      <c r="C101" s="17" t="inlineStr"/>
      <c r="D101" s="1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2026-05-25T09:28:16Z</dcterms:created>
  <dcterms:modified xmlns:dcterms="http://purl.org/dc/terms/" xmlns:xsi="http://www.w3.org/2001/XMLSchema-instance" xsi:type="dcterms:W3CDTF">2026-05-25T09:42:38Z</dcterms:modified>
</cp:coreProperties>
</file>