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行政组织" sheetId="2" state="visible" r:id="rId2"/>
    <sheet xmlns:r="http://schemas.openxmlformats.org/officeDocument/2006/relationships" name="业务组织" sheetId="3" state="visible" r:id="rId3"/>
    <sheet xmlns:r="http://schemas.openxmlformats.org/officeDocument/2006/relationships" name="用户" sheetId="4" state="visible" r:id="rId4"/>
    <sheet xmlns:r="http://schemas.openxmlformats.org/officeDocument/2006/relationships" name="资质等级" sheetId="5" state="visible" r:id="rId5"/>
    <sheet xmlns:r="http://schemas.openxmlformats.org/officeDocument/2006/relationships" name="资质等级与用户" sheetId="6" state="visible" r:id="rId6"/>
  </sheets>
  <definedNames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indexed="8"/>
      <sz val="11"/>
      <scheme val="minor"/>
    </font>
    <font>
      <name val="Calibri"/>
      <b val="1"/>
      <color indexed="9"/>
      <sz val="14"/>
    </font>
    <font>
      <name val="Calibri"/>
      <sz val="12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b val="1"/>
      <color indexed="9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rgb="00343399"/>
      </patternFill>
    </fill>
    <fill>
      <patternFill patternType="solid">
        <fgColor rgb="00343399"/>
      </patternFill>
    </fill>
    <fill>
      <patternFill>
        <fgColor rgb="00B2D7EA"/>
      </patternFill>
    </fill>
    <fill>
      <patternFill patternType="solid">
        <fgColor rgb="00B2D7EA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13" fillId="0" borderId="0"/>
  </cellStyleXfs>
  <cellXfs count="18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4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5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  <xf numFmtId="0" fontId="11" fillId="3" borderId="4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49" fontId="0" fillId="5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" t="inlineStr">
        <is>
          <t>填写说明</t>
        </is>
      </c>
    </row>
    <row r="2">
      <c r="A2" s="2" t="inlineStr">
        <is>
      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  <col width="9" customWidth="1" min="4" max="4"/>
    <col width="8" customWidth="1" min="5" max="5"/>
    <col width="8" customWidth="1" min="6" max="6"/>
    <col width="9" customWidth="1" min="7" max="7"/>
    <col width="10" customWidth="1" min="8" max="8"/>
    <col width="12" customWidth="1" min="9" max="9"/>
    <col width="12" customWidth="1" min="10" max="10"/>
  </cols>
  <sheetData>
    <row r="1" ht="20" customHeight="1">
      <c r="A1" s="4" t="inlineStr">
        <is>
          <t>*父组织编码</t>
        </is>
      </c>
      <c r="B1" s="3" t="inlineStr">
        <is>
          <t>行政组织类型</t>
        </is>
      </c>
      <c r="C1" s="3" t="inlineStr">
        <is>
          <t>*编码</t>
        </is>
      </c>
      <c r="D1" s="3" t="inlineStr">
        <is>
          <t>*名称</t>
        </is>
      </c>
      <c r="E1" s="3" t="inlineStr">
        <is>
          <t>备注</t>
        </is>
      </c>
      <c r="F1" s="3" t="inlineStr">
        <is>
          <t>简称</t>
        </is>
      </c>
      <c r="G1" s="3" t="inlineStr">
        <is>
          <t>*密级</t>
        </is>
      </c>
      <c r="H1" s="3" t="inlineStr">
        <is>
          <t>集成系统</t>
        </is>
      </c>
      <c r="I1" s="3" t="inlineStr">
        <is>
          <t>集成数据主键</t>
        </is>
      </c>
      <c r="J1" s="3" t="inlineStr">
        <is>
          <t>集成创建时间</t>
        </is>
      </c>
    </row>
    <row r="2">
      <c r="A2" s="17" t="inlineStr">
        <is>
          <t>0</t>
        </is>
      </c>
      <c r="B2" s="17" t="inlineStr">
        <is>
          <t>公司</t>
        </is>
      </c>
      <c r="C2" s="17" t="inlineStr">
        <is>
          <t>ADM-AE20T01-POWER</t>
        </is>
      </c>
      <c r="D2" s="17" t="inlineStr">
        <is>
          <t>华擎动力总成有限公司</t>
        </is>
      </c>
      <c r="E2" s="17" t="inlineStr">
        <is>
          <t>集团级动力总成制造主体</t>
        </is>
      </c>
      <c r="F2" s="17" t="inlineStr">
        <is>
          <t>华擎动力</t>
        </is>
      </c>
      <c r="G2" s="17" t="inlineStr">
        <is>
          <t>公开</t>
        </is>
      </c>
      <c r="H2" s="17" t="inlineStr">
        <is>
          <t>MOM-SEED</t>
        </is>
      </c>
      <c r="I2" s="17" t="inlineStr">
        <is>
          <t>ADM-AE20T01-POWER</t>
        </is>
      </c>
      <c r="J2" s="17" t="inlineStr"/>
    </row>
    <row r="3">
      <c r="A3" s="17" t="inlineStr">
        <is>
          <t>ADM-AE20T01-POWER</t>
        </is>
      </c>
      <c r="B3" s="17" t="inlineStr">
        <is>
          <t>工厂</t>
        </is>
      </c>
      <c r="C3" s="17" t="inlineStr">
        <is>
          <t>ADM-AE20T01-CAST-PLANT</t>
        </is>
      </c>
      <c r="D3" s="17" t="inlineStr">
        <is>
          <t>铸造工厂</t>
        </is>
      </c>
      <c r="E3" s="17" t="inlineStr">
        <is>
          <t>负责缸体缸盖毛坯铸造</t>
        </is>
      </c>
      <c r="F3" s="17" t="inlineStr">
        <is>
          <t>铸造工厂</t>
        </is>
      </c>
      <c r="G3" s="17" t="inlineStr">
        <is>
          <t>公开</t>
        </is>
      </c>
      <c r="H3" s="17" t="inlineStr">
        <is>
          <t>MOM-SEED</t>
        </is>
      </c>
      <c r="I3" s="17" t="inlineStr">
        <is>
          <t>ADM-AE20T01-CAST-PLANT</t>
        </is>
      </c>
      <c r="J3" s="17" t="inlineStr"/>
    </row>
    <row r="4">
      <c r="A4" s="17" t="inlineStr">
        <is>
          <t>ADM-AE20T01-POWER</t>
        </is>
      </c>
      <c r="B4" s="17" t="inlineStr">
        <is>
          <t>工厂</t>
        </is>
      </c>
      <c r="C4" s="17" t="inlineStr">
        <is>
          <t>ADM-AE20T01-MACH-PLANT</t>
        </is>
      </c>
      <c r="D4" s="17" t="inlineStr">
        <is>
          <t>机加工厂</t>
        </is>
      </c>
      <c r="E4" s="17" t="inlineStr">
        <is>
          <t>负责缸体缸盖曲轴连杆精密机加工</t>
        </is>
      </c>
      <c r="F4" s="17" t="inlineStr">
        <is>
          <t>机加工厂</t>
        </is>
      </c>
      <c r="G4" s="17" t="inlineStr">
        <is>
          <t>公开</t>
        </is>
      </c>
      <c r="H4" s="17" t="inlineStr">
        <is>
          <t>MOM-SEED</t>
        </is>
      </c>
      <c r="I4" s="17" t="inlineStr">
        <is>
          <t>ADM-AE20T01-MACH-PLANT</t>
        </is>
      </c>
      <c r="J4" s="17" t="inlineStr"/>
    </row>
    <row r="5">
      <c r="A5" s="17" t="inlineStr">
        <is>
          <t>ADM-AE20T01-POWER</t>
        </is>
      </c>
      <c r="B5" s="17" t="inlineStr">
        <is>
          <t>工厂</t>
        </is>
      </c>
      <c r="C5" s="17" t="inlineStr">
        <is>
          <t>ADM-AE20T01-ASM-PLANT</t>
        </is>
      </c>
      <c r="D5" s="17" t="inlineStr">
        <is>
          <t>总装工厂</t>
        </is>
      </c>
      <c r="E5" s="17" t="inlineStr">
        <is>
          <t>负责缸盖、短缸、长缸和整机装配</t>
        </is>
      </c>
      <c r="F5" s="17" t="inlineStr">
        <is>
          <t>总装工厂</t>
        </is>
      </c>
      <c r="G5" s="17" t="inlineStr">
        <is>
          <t>公开</t>
        </is>
      </c>
      <c r="H5" s="17" t="inlineStr">
        <is>
          <t>MOM-SEED</t>
        </is>
      </c>
      <c r="I5" s="17" t="inlineStr">
        <is>
          <t>ADM-AE20T01-ASM-PLANT</t>
        </is>
      </c>
      <c r="J5" s="17" t="inlineStr"/>
    </row>
    <row r="6">
      <c r="A6" s="17" t="inlineStr">
        <is>
          <t>ADM-AE20T01-POWER</t>
        </is>
      </c>
      <c r="B6" s="17" t="inlineStr">
        <is>
          <t>工厂</t>
        </is>
      </c>
      <c r="C6" s="17" t="inlineStr">
        <is>
          <t>ADM-AE20T01-TEST-PLANT</t>
        </is>
      </c>
      <c r="D6" s="17" t="inlineStr">
        <is>
          <t>试验工厂</t>
        </is>
      </c>
      <c r="E6" s="17" t="inlineStr">
        <is>
          <t>负责冷试、热试和EOL放行</t>
        </is>
      </c>
      <c r="F6" s="17" t="inlineStr">
        <is>
          <t>试验工厂</t>
        </is>
      </c>
      <c r="G6" s="17" t="inlineStr">
        <is>
          <t>公开</t>
        </is>
      </c>
      <c r="H6" s="17" t="inlineStr">
        <is>
          <t>MOM-SEED</t>
        </is>
      </c>
      <c r="I6" s="17" t="inlineStr">
        <is>
          <t>ADM-AE20T01-TEST-PLANT</t>
        </is>
      </c>
      <c r="J6" s="17" t="inlineStr"/>
    </row>
    <row r="7">
      <c r="A7" s="17" t="inlineStr">
        <is>
          <t>ADM-AE20T01-POWER</t>
        </is>
      </c>
      <c r="B7" s="17" t="inlineStr">
        <is>
          <t>部门</t>
        </is>
      </c>
      <c r="C7" s="17" t="inlineStr">
        <is>
          <t>ADM-AE20T01-TECH</t>
        </is>
      </c>
      <c r="D7" s="17" t="inlineStr">
        <is>
          <t>工艺技术部</t>
        </is>
      </c>
      <c r="E7" s="17" t="inlineStr">
        <is>
          <t>负责工艺规划和工装定额管理</t>
        </is>
      </c>
      <c r="F7" s="17" t="inlineStr">
        <is>
          <t>工艺技术</t>
        </is>
      </c>
      <c r="G7" s="17" t="inlineStr">
        <is>
          <t>公开</t>
        </is>
      </c>
      <c r="H7" s="17" t="inlineStr">
        <is>
          <t>MOM-SEED</t>
        </is>
      </c>
      <c r="I7" s="17" t="inlineStr">
        <is>
          <t>ADM-AE20T01-TECH</t>
        </is>
      </c>
      <c r="J7" s="17" t="inlineStr"/>
    </row>
    <row r="8">
      <c r="A8" s="17" t="inlineStr">
        <is>
          <t>ADM-AE20T01-POWER</t>
        </is>
      </c>
      <c r="B8" s="17" t="inlineStr">
        <is>
          <t>部门</t>
        </is>
      </c>
      <c r="C8" s="17" t="inlineStr">
        <is>
          <t>ADM-AE20T01-QA</t>
        </is>
      </c>
      <c r="D8" s="17" t="inlineStr">
        <is>
          <t>质量管理部</t>
        </is>
      </c>
      <c r="E8" s="17" t="inlineStr">
        <is>
          <t>负责质量策划与过程质量放行</t>
        </is>
      </c>
      <c r="F8" s="17" t="inlineStr">
        <is>
          <t>质量管理</t>
        </is>
      </c>
      <c r="G8" s="17" t="inlineStr">
        <is>
          <t>公开</t>
        </is>
      </c>
      <c r="H8" s="17" t="inlineStr">
        <is>
          <t>MOM-SEED</t>
        </is>
      </c>
      <c r="I8" s="17" t="inlineStr">
        <is>
          <t>ADM-AE20T01-QA</t>
        </is>
      </c>
      <c r="J8" s="17" t="inlineStr"/>
    </row>
    <row r="9">
      <c r="A9" s="17" t="inlineStr">
        <is>
          <t>ADM-AE20T01-POWER</t>
        </is>
      </c>
      <c r="B9" s="17" t="inlineStr">
        <is>
          <t>部门</t>
        </is>
      </c>
      <c r="C9" s="17" t="inlineStr">
        <is>
          <t>ADM-AE20T01-SCM</t>
        </is>
      </c>
      <c r="D9" s="17" t="inlineStr">
        <is>
          <t>供应链管理部</t>
        </is>
      </c>
      <c r="E9" s="17" t="inlineStr">
        <is>
          <t>负责采购、供应商和外协管理</t>
        </is>
      </c>
      <c r="F9" s="17" t="inlineStr">
        <is>
          <t>供应链</t>
        </is>
      </c>
      <c r="G9" s="17" t="inlineStr">
        <is>
          <t>公开</t>
        </is>
      </c>
      <c r="H9" s="17" t="inlineStr">
        <is>
          <t>MOM-SEED</t>
        </is>
      </c>
      <c r="I9" s="17" t="inlineStr">
        <is>
          <t>ADM-AE20T01-SCM</t>
        </is>
      </c>
      <c r="J9" s="17" t="inlineStr"/>
    </row>
    <row r="10">
      <c r="A10" s="17" t="inlineStr">
        <is>
          <t>ADM-AE20T01-POWER</t>
        </is>
      </c>
      <c r="B10" s="17" t="inlineStr">
        <is>
          <t>部门</t>
        </is>
      </c>
      <c r="C10" s="17" t="inlineStr">
        <is>
          <t>ADM-AE20T01-PMC</t>
        </is>
      </c>
      <c r="D10" s="17" t="inlineStr">
        <is>
          <t>计划物流部</t>
        </is>
      </c>
      <c r="E10" s="17" t="inlineStr">
        <is>
          <t>负责主计划与物流协调</t>
        </is>
      </c>
      <c r="F10" s="17" t="inlineStr">
        <is>
          <t>计划物流</t>
        </is>
      </c>
      <c r="G10" s="17" t="inlineStr">
        <is>
          <t>公开</t>
        </is>
      </c>
      <c r="H10" s="17" t="inlineStr">
        <is>
          <t>MOM-SEED</t>
        </is>
      </c>
      <c r="I10" s="17" t="inlineStr">
        <is>
          <t>ADM-AE20T01-PMC</t>
        </is>
      </c>
      <c r="J10" s="17" t="inlineStr"/>
    </row>
    <row r="11">
      <c r="A11" s="17" t="inlineStr">
        <is>
          <t>ADM-AE20T01-POWER</t>
        </is>
      </c>
      <c r="B11" s="17" t="inlineStr">
        <is>
          <t>部门</t>
        </is>
      </c>
      <c r="C11" s="17" t="inlineStr">
        <is>
          <t>ADM-AE20T01-EAM</t>
        </is>
      </c>
      <c r="D11" s="17" t="inlineStr">
        <is>
          <t>设备管理部</t>
        </is>
      </c>
      <c r="E11" s="17" t="inlineStr">
        <is>
          <t>负责设备维修与保养</t>
        </is>
      </c>
      <c r="F11" s="17" t="inlineStr">
        <is>
          <t>设备管理</t>
        </is>
      </c>
      <c r="G11" s="17" t="inlineStr">
        <is>
          <t>公开</t>
        </is>
      </c>
      <c r="H11" s="17" t="inlineStr">
        <is>
          <t>MOM-SEED</t>
        </is>
      </c>
      <c r="I11" s="17" t="inlineStr">
        <is>
          <t>ADM-AE20T01-EAM</t>
        </is>
      </c>
      <c r="J11" s="17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</row>
  </sheetData>
  <dataValidations count="2">
    <dataValidation sqref="B2:B101" showDropDown="0" showInputMessage="0" showErrorMessage="0" allowBlank="0" type="list" errorStyle="stop">
      <formula1>"公司,工厂,部门"</formula1>
    </dataValidation>
    <dataValidation sqref="G2:G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12" customWidth="1" min="12" max="12"/>
  </cols>
  <sheetData>
    <row r="1" ht="20" customHeight="1">
      <c r="A1" s="7" t="inlineStr">
        <is>
          <t>*父组织编码</t>
        </is>
      </c>
      <c r="B1" s="6" t="inlineStr">
        <is>
          <t>*密级</t>
        </is>
      </c>
      <c r="C1" s="6" t="inlineStr">
        <is>
          <t>*编码</t>
        </is>
      </c>
      <c r="D1" s="6" t="inlineStr">
        <is>
          <t>*名称</t>
        </is>
      </c>
      <c r="E1" s="6" t="inlineStr">
        <is>
          <t>备注</t>
        </is>
      </c>
      <c r="F1" s="6" t="inlineStr">
        <is>
          <t>简称</t>
        </is>
      </c>
      <c r="G1" s="6" t="inlineStr">
        <is>
          <t>工厂组织类型</t>
        </is>
      </c>
      <c r="H1" s="7" t="inlineStr">
        <is>
          <t>行政组织编码</t>
        </is>
      </c>
      <c r="I1" s="6" t="inlineStr">
        <is>
          <t>工厂类型</t>
        </is>
      </c>
      <c r="J1" s="6" t="inlineStr">
        <is>
          <t>集成系统</t>
        </is>
      </c>
      <c r="K1" s="6" t="inlineStr">
        <is>
          <t>集成数据主键</t>
        </is>
      </c>
      <c r="L1" s="6" t="inlineStr">
        <is>
          <t>集成创建时间</t>
        </is>
      </c>
    </row>
    <row r="2">
      <c r="A2" s="17" t="inlineStr">
        <is>
          <t>0</t>
        </is>
      </c>
      <c r="B2" s="17" t="inlineStr">
        <is>
          <t>公开</t>
        </is>
      </c>
      <c r="C2" s="17" t="inlineStr">
        <is>
          <t>BIZ-AE20T01-POWER</t>
        </is>
      </c>
      <c r="D2" s="17" t="inlineStr">
        <is>
          <t>动力总成制造中心</t>
        </is>
      </c>
      <c r="E2" s="17" t="inlineStr">
        <is>
          <t>多工厂协同的动力总成业务顶层组织</t>
        </is>
      </c>
      <c r="F2" s="17" t="inlineStr">
        <is>
          <t>动力中心</t>
        </is>
      </c>
      <c r="G2" s="17" t="inlineStr">
        <is>
          <t>公司</t>
        </is>
      </c>
      <c r="H2" s="17" t="inlineStr">
        <is>
          <t>ADM-AE20T01-POWER</t>
        </is>
      </c>
      <c r="I2" s="17" t="inlineStr"/>
      <c r="J2" s="17" t="inlineStr">
        <is>
          <t>MOM-SEED</t>
        </is>
      </c>
      <c r="K2" s="17" t="inlineStr">
        <is>
          <t>BIZ-AE20T01-POWER</t>
        </is>
      </c>
      <c r="L2" s="17" t="inlineStr"/>
    </row>
    <row r="3">
      <c r="A3" s="17" t="inlineStr">
        <is>
          <t>BIZ-AE20T01-POWER</t>
        </is>
      </c>
      <c r="B3" s="17" t="inlineStr">
        <is>
          <t>公开</t>
        </is>
      </c>
      <c r="C3" s="17" t="inlineStr">
        <is>
          <t>BIZ-AE20T01-CAST</t>
        </is>
      </c>
      <c r="D3" s="17" t="inlineStr">
        <is>
          <t>铸造工厂</t>
        </is>
      </c>
      <c r="E3" s="17" t="inlineStr">
        <is>
          <t>负责缸体缸盖低压铸造与毛坯检验</t>
        </is>
      </c>
      <c r="F3" s="17" t="inlineStr">
        <is>
          <t>铸造厂</t>
        </is>
      </c>
      <c r="G3" s="17" t="inlineStr">
        <is>
          <t>工厂</t>
        </is>
      </c>
      <c r="H3" s="17" t="inlineStr">
        <is>
          <t>ADM-AE20T01-CAST-PLANT</t>
        </is>
      </c>
      <c r="I3" s="17" t="inlineStr">
        <is>
          <t>机械加工专业</t>
        </is>
      </c>
      <c r="J3" s="17" t="inlineStr">
        <is>
          <t>MOM-SEED</t>
        </is>
      </c>
      <c r="K3" s="17" t="inlineStr">
        <is>
          <t>BIZ-AE20T01-CAST</t>
        </is>
      </c>
      <c r="L3" s="17" t="inlineStr"/>
    </row>
    <row r="4">
      <c r="A4" s="17" t="inlineStr">
        <is>
          <t>BIZ-AE20T01-CAST</t>
        </is>
      </c>
      <c r="B4" s="17" t="inlineStr">
        <is>
          <t>公开</t>
        </is>
      </c>
      <c r="C4" s="17" t="inlineStr">
        <is>
          <t>BIZ-AE20T01-CAST-BLOCK-WS</t>
        </is>
      </c>
      <c r="D4" s="17" t="inlineStr">
        <is>
          <t>缸体铸造车间</t>
        </is>
      </c>
      <c r="E4" s="17" t="inlineStr">
        <is>
          <t>缸体低压铸造与清理</t>
        </is>
      </c>
      <c r="F4" s="17" t="inlineStr">
        <is>
          <t>缸体铸造</t>
        </is>
      </c>
      <c r="G4" s="17" t="inlineStr">
        <is>
          <t>车间</t>
        </is>
      </c>
      <c r="H4" s="17" t="inlineStr">
        <is>
          <t>ADM-AE20T01-CAST-PLANT</t>
        </is>
      </c>
      <c r="I4" s="17" t="inlineStr"/>
      <c r="J4" s="17" t="inlineStr">
        <is>
          <t>MOM-SEED</t>
        </is>
      </c>
      <c r="K4" s="17" t="inlineStr">
        <is>
          <t>BIZ-AE20T01-CAST-BLOCK-WS</t>
        </is>
      </c>
      <c r="L4" s="17" t="inlineStr"/>
    </row>
    <row r="5">
      <c r="A5" s="17" t="inlineStr">
        <is>
          <t>BIZ-AE20T01-CAST-BLOCK-WS</t>
        </is>
      </c>
      <c r="B5" s="17" t="inlineStr">
        <is>
          <t>公开</t>
        </is>
      </c>
      <c r="C5" s="17" t="inlineStr">
        <is>
          <t>BIZ-AE20T01-CAST-BLOCK-SEC</t>
        </is>
      </c>
      <c r="D5" s="17" t="inlineStr">
        <is>
          <t>缸体铸造工段</t>
        </is>
      </c>
      <c r="E5" s="17" t="inlineStr">
        <is>
          <t>缸体制芯、浇注和切冒口</t>
        </is>
      </c>
      <c r="F5" s="17" t="inlineStr">
        <is>
          <t>缸体工段</t>
        </is>
      </c>
      <c r="G5" s="17" t="inlineStr">
        <is>
          <t>工段</t>
        </is>
      </c>
      <c r="H5" s="17" t="inlineStr">
        <is>
          <t>ADM-AE20T01-CAST-PLANT</t>
        </is>
      </c>
      <c r="I5" s="17" t="inlineStr"/>
      <c r="J5" s="17" t="inlineStr">
        <is>
          <t>MOM-SEED</t>
        </is>
      </c>
      <c r="K5" s="17" t="inlineStr">
        <is>
          <t>BIZ-AE20T01-CAST-BLOCK-SEC</t>
        </is>
      </c>
      <c r="L5" s="17" t="inlineStr"/>
    </row>
    <row r="6">
      <c r="A6" s="17" t="inlineStr">
        <is>
          <t>BIZ-AE20T01-CAST-BLOCK-SEC</t>
        </is>
      </c>
      <c r="B6" s="17" t="inlineStr">
        <is>
          <t>公开</t>
        </is>
      </c>
      <c r="C6" s="17" t="inlineStr">
        <is>
          <t>BIZ-AE20T01-CAST-BLOCK-A</t>
        </is>
      </c>
      <c r="D6" s="17" t="inlineStr">
        <is>
          <t>缸体铸造甲班</t>
        </is>
      </c>
      <c r="E6" s="17" t="inlineStr">
        <is>
          <t>缸体铸造执行班组</t>
        </is>
      </c>
      <c r="F6" s="17" t="inlineStr">
        <is>
          <t>缸体甲班</t>
        </is>
      </c>
      <c r="G6" s="17" t="inlineStr">
        <is>
          <t>班组</t>
        </is>
      </c>
      <c r="H6" s="17" t="inlineStr">
        <is>
          <t>ADM-AE20T01-CAST-PLANT</t>
        </is>
      </c>
      <c r="I6" s="17" t="inlineStr"/>
      <c r="J6" s="17" t="inlineStr">
        <is>
          <t>MOM-SEED</t>
        </is>
      </c>
      <c r="K6" s="17" t="inlineStr">
        <is>
          <t>BIZ-AE20T01-CAST-BLOCK-A</t>
        </is>
      </c>
      <c r="L6" s="17" t="inlineStr"/>
    </row>
    <row r="7">
      <c r="A7" s="17" t="inlineStr">
        <is>
          <t>BIZ-AE20T01-CAST</t>
        </is>
      </c>
      <c r="B7" s="17" t="inlineStr">
        <is>
          <t>公开</t>
        </is>
      </c>
      <c r="C7" s="17" t="inlineStr">
        <is>
          <t>BIZ-AE20T01-CAST-HEAD-WS</t>
        </is>
      </c>
      <c r="D7" s="17" t="inlineStr">
        <is>
          <t>缸盖铸造车间</t>
        </is>
      </c>
      <c r="E7" s="17" t="inlineStr">
        <is>
          <t>缸盖低压铸造与清理</t>
        </is>
      </c>
      <c r="F7" s="17" t="inlineStr">
        <is>
          <t>缸盖铸造</t>
        </is>
      </c>
      <c r="G7" s="17" t="inlineStr">
        <is>
          <t>车间</t>
        </is>
      </c>
      <c r="H7" s="17" t="inlineStr">
        <is>
          <t>ADM-AE20T01-CAST-PLANT</t>
        </is>
      </c>
      <c r="I7" s="17" t="inlineStr"/>
      <c r="J7" s="17" t="inlineStr">
        <is>
          <t>MOM-SEED</t>
        </is>
      </c>
      <c r="K7" s="17" t="inlineStr">
        <is>
          <t>BIZ-AE20T01-CAST-HEAD-WS</t>
        </is>
      </c>
      <c r="L7" s="17" t="inlineStr"/>
    </row>
    <row r="8">
      <c r="A8" s="17" t="inlineStr">
        <is>
          <t>BIZ-AE20T01-CAST-HEAD-WS</t>
        </is>
      </c>
      <c r="B8" s="17" t="inlineStr">
        <is>
          <t>公开</t>
        </is>
      </c>
      <c r="C8" s="17" t="inlineStr">
        <is>
          <t>BIZ-AE20T01-CAST-HEAD-SEC</t>
        </is>
      </c>
      <c r="D8" s="17" t="inlineStr">
        <is>
          <t>缸盖铸造工段</t>
        </is>
      </c>
      <c r="E8" s="17" t="inlineStr">
        <is>
          <t>缸盖制芯、浇注和X光检验</t>
        </is>
      </c>
      <c r="F8" s="17" t="inlineStr">
        <is>
          <t>缸盖工段</t>
        </is>
      </c>
      <c r="G8" s="17" t="inlineStr">
        <is>
          <t>工段</t>
        </is>
      </c>
      <c r="H8" s="17" t="inlineStr">
        <is>
          <t>ADM-AE20T01-CAST-PLANT</t>
        </is>
      </c>
      <c r="I8" s="17" t="inlineStr"/>
      <c r="J8" s="17" t="inlineStr">
        <is>
          <t>MOM-SEED</t>
        </is>
      </c>
      <c r="K8" s="17" t="inlineStr">
        <is>
          <t>BIZ-AE20T01-CAST-HEAD-SEC</t>
        </is>
      </c>
      <c r="L8" s="17" t="inlineStr"/>
    </row>
    <row r="9">
      <c r="A9" s="17" t="inlineStr">
        <is>
          <t>BIZ-AE20T01-CAST-HEAD-SEC</t>
        </is>
      </c>
      <c r="B9" s="17" t="inlineStr">
        <is>
          <t>公开</t>
        </is>
      </c>
      <c r="C9" s="17" t="inlineStr">
        <is>
          <t>BIZ-AE20T01-CAST-HEAD-A</t>
        </is>
      </c>
      <c r="D9" s="17" t="inlineStr">
        <is>
          <t>缸盖铸造甲班</t>
        </is>
      </c>
      <c r="E9" s="17" t="inlineStr">
        <is>
          <t>缸盖铸造执行班组</t>
        </is>
      </c>
      <c r="F9" s="17" t="inlineStr">
        <is>
          <t>缸盖甲班</t>
        </is>
      </c>
      <c r="G9" s="17" t="inlineStr">
        <is>
          <t>班组</t>
        </is>
      </c>
      <c r="H9" s="17" t="inlineStr">
        <is>
          <t>ADM-AE20T01-CAST-PLANT</t>
        </is>
      </c>
      <c r="I9" s="17" t="inlineStr"/>
      <c r="J9" s="17" t="inlineStr">
        <is>
          <t>MOM-SEED</t>
        </is>
      </c>
      <c r="K9" s="17" t="inlineStr">
        <is>
          <t>BIZ-AE20T01-CAST-HEAD-A</t>
        </is>
      </c>
      <c r="L9" s="17" t="inlineStr"/>
    </row>
    <row r="10">
      <c r="A10" s="17" t="inlineStr">
        <is>
          <t>BIZ-AE20T01-CAST</t>
        </is>
      </c>
      <c r="B10" s="17" t="inlineStr">
        <is>
          <t>公开</t>
        </is>
      </c>
      <c r="C10" s="17" t="inlineStr">
        <is>
          <t>BIZ-AE20T01-CAST-QA</t>
        </is>
      </c>
      <c r="D10" s="17" t="inlineStr">
        <is>
          <t>铸造质量室</t>
        </is>
      </c>
      <c r="E10" s="17" t="inlineStr">
        <is>
          <t>铸造过程质量控制</t>
        </is>
      </c>
      <c r="F10" s="17" t="inlineStr">
        <is>
          <t>铸造质量</t>
        </is>
      </c>
      <c r="G10" s="17" t="inlineStr">
        <is>
          <t>部门</t>
        </is>
      </c>
      <c r="H10" s="17" t="inlineStr">
        <is>
          <t>ADM-AE20T01-QA</t>
        </is>
      </c>
      <c r="I10" s="17" t="inlineStr"/>
      <c r="J10" s="17" t="inlineStr">
        <is>
          <t>MOM-SEED</t>
        </is>
      </c>
      <c r="K10" s="17" t="inlineStr">
        <is>
          <t>BIZ-AE20T01-CAST-QA</t>
        </is>
      </c>
      <c r="L10" s="17" t="inlineStr"/>
    </row>
    <row r="11">
      <c r="A11" s="17" t="inlineStr">
        <is>
          <t>BIZ-AE20T01-POWER</t>
        </is>
      </c>
      <c r="B11" s="17" t="inlineStr">
        <is>
          <t>公开</t>
        </is>
      </c>
      <c r="C11" s="17" t="inlineStr">
        <is>
          <t>BIZ-AE20T01-MACH</t>
        </is>
      </c>
      <c r="D11" s="17" t="inlineStr">
        <is>
          <t>机加工厂</t>
        </is>
      </c>
      <c r="E11" s="17" t="inlineStr">
        <is>
          <t>负责关键件精密机加工与外协热处理协同</t>
        </is>
      </c>
      <c r="F11" s="17" t="inlineStr">
        <is>
          <t>机加工厂</t>
        </is>
      </c>
      <c r="G11" s="17" t="inlineStr">
        <is>
          <t>工厂</t>
        </is>
      </c>
      <c r="H11" s="17" t="inlineStr">
        <is>
          <t>ADM-AE20T01-MACH-PLANT</t>
        </is>
      </c>
      <c r="I11" s="17" t="inlineStr">
        <is>
          <t>机械加工专业</t>
        </is>
      </c>
      <c r="J11" s="17" t="inlineStr">
        <is>
          <t>MOM-SEED</t>
        </is>
      </c>
      <c r="K11" s="17" t="inlineStr">
        <is>
          <t>BIZ-AE20T01-MACH</t>
        </is>
      </c>
      <c r="L11" s="17" t="inlineStr"/>
    </row>
    <row r="12">
      <c r="A12" s="17" t="inlineStr">
        <is>
          <t>BIZ-AE20T01-MACH</t>
        </is>
      </c>
      <c r="B12" s="17" t="inlineStr">
        <is>
          <t>公开</t>
        </is>
      </c>
      <c r="C12" s="17" t="inlineStr">
        <is>
          <t>BIZ-AE20T01-MACH-BLOCK-WS</t>
        </is>
      </c>
      <c r="D12" s="17" t="inlineStr">
        <is>
          <t>缸体机加车间</t>
        </is>
      </c>
      <c r="E12" s="17" t="inlineStr">
        <is>
          <t>缸体基准面、缸孔和主轴承座加工</t>
        </is>
      </c>
      <c r="F12" s="17" t="inlineStr">
        <is>
          <t>缸体机加</t>
        </is>
      </c>
      <c r="G12" s="17" t="inlineStr">
        <is>
          <t>车间</t>
        </is>
      </c>
      <c r="H12" s="17" t="inlineStr">
        <is>
          <t>ADM-AE20T01-MACH-PLANT</t>
        </is>
      </c>
      <c r="I12" s="17" t="inlineStr"/>
      <c r="J12" s="17" t="inlineStr">
        <is>
          <t>MOM-SEED</t>
        </is>
      </c>
      <c r="K12" s="17" t="inlineStr">
        <is>
          <t>BIZ-AE20T01-MACH-BLOCK-WS</t>
        </is>
      </c>
      <c r="L12" s="17" t="inlineStr"/>
    </row>
    <row r="13">
      <c r="A13" s="17" t="inlineStr">
        <is>
          <t>BIZ-AE20T01-MACH-BLOCK-WS</t>
        </is>
      </c>
      <c r="B13" s="17" t="inlineStr">
        <is>
          <t>公开</t>
        </is>
      </c>
      <c r="C13" s="17" t="inlineStr">
        <is>
          <t>BIZ-AE20T01-MACH-BLOCK-SEC</t>
        </is>
      </c>
      <c r="D13" s="17" t="inlineStr">
        <is>
          <t>缸体精加工工段</t>
        </is>
      </c>
      <c r="E13" s="17" t="inlineStr">
        <is>
          <t>缸孔珩磨和清洗终检</t>
        </is>
      </c>
      <c r="F13" s="17" t="inlineStr">
        <is>
          <t>缸体精加</t>
        </is>
      </c>
      <c r="G13" s="17" t="inlineStr">
        <is>
          <t>工段</t>
        </is>
      </c>
      <c r="H13" s="17" t="inlineStr">
        <is>
          <t>ADM-AE20T01-MACH-PLANT</t>
        </is>
      </c>
      <c r="I13" s="17" t="inlineStr"/>
      <c r="J13" s="17" t="inlineStr">
        <is>
          <t>MOM-SEED</t>
        </is>
      </c>
      <c r="K13" s="17" t="inlineStr">
        <is>
          <t>BIZ-AE20T01-MACH-BLOCK-SEC</t>
        </is>
      </c>
      <c r="L13" s="17" t="inlineStr"/>
    </row>
    <row r="14">
      <c r="A14" s="17" t="inlineStr">
        <is>
          <t>BIZ-AE20T01-MACH-BLOCK-SEC</t>
        </is>
      </c>
      <c r="B14" s="17" t="inlineStr">
        <is>
          <t>公开</t>
        </is>
      </c>
      <c r="C14" s="17" t="inlineStr">
        <is>
          <t>BIZ-AE20T01-MACH-BLOCK-A</t>
        </is>
      </c>
      <c r="D14" s="17" t="inlineStr">
        <is>
          <t>缸体机加甲班</t>
        </is>
      </c>
      <c r="E14" s="17" t="inlineStr">
        <is>
          <t>缸体加工执行班组</t>
        </is>
      </c>
      <c r="F14" s="17" t="inlineStr">
        <is>
          <t>缸体甲班</t>
        </is>
      </c>
      <c r="G14" s="17" t="inlineStr">
        <is>
          <t>班组</t>
        </is>
      </c>
      <c r="H14" s="17" t="inlineStr">
        <is>
          <t>ADM-AE20T01-MACH-PLANT</t>
        </is>
      </c>
      <c r="I14" s="17" t="inlineStr"/>
      <c r="J14" s="17" t="inlineStr">
        <is>
          <t>MOM-SEED</t>
        </is>
      </c>
      <c r="K14" s="17" t="inlineStr">
        <is>
          <t>BIZ-AE20T01-MACH-BLOCK-A</t>
        </is>
      </c>
      <c r="L14" s="17" t="inlineStr"/>
    </row>
    <row r="15">
      <c r="A15" s="17" t="inlineStr">
        <is>
          <t>BIZ-AE20T01-MACH</t>
        </is>
      </c>
      <c r="B15" s="17" t="inlineStr">
        <is>
          <t>公开</t>
        </is>
      </c>
      <c r="C15" s="17" t="inlineStr">
        <is>
          <t>BIZ-AE20T01-MACH-HEAD-WS</t>
        </is>
      </c>
      <c r="D15" s="17" t="inlineStr">
        <is>
          <t>缸盖机加车间</t>
        </is>
      </c>
      <c r="E15" s="17" t="inlineStr">
        <is>
          <t>燃烧室、导管和凸轮孔系加工</t>
        </is>
      </c>
      <c r="F15" s="17" t="inlineStr">
        <is>
          <t>缸盖机加</t>
        </is>
      </c>
      <c r="G15" s="17" t="inlineStr">
        <is>
          <t>车间</t>
        </is>
      </c>
      <c r="H15" s="17" t="inlineStr">
        <is>
          <t>ADM-AE20T01-MACH-PLANT</t>
        </is>
      </c>
      <c r="I15" s="17" t="inlineStr"/>
      <c r="J15" s="17" t="inlineStr">
        <is>
          <t>MOM-SEED</t>
        </is>
      </c>
      <c r="K15" s="17" t="inlineStr">
        <is>
          <t>BIZ-AE20T01-MACH-HEAD-WS</t>
        </is>
      </c>
      <c r="L15" s="17" t="inlineStr"/>
    </row>
    <row r="16">
      <c r="A16" s="17" t="inlineStr">
        <is>
          <t>BIZ-AE20T01-MACH-HEAD-WS</t>
        </is>
      </c>
      <c r="B16" s="17" t="inlineStr">
        <is>
          <t>公开</t>
        </is>
      </c>
      <c r="C16" s="17" t="inlineStr">
        <is>
          <t>BIZ-AE20T01-MACH-HEAD-SEC</t>
        </is>
      </c>
      <c r="D16" s="17" t="inlineStr">
        <is>
          <t>缸盖精加工工段</t>
        </is>
      </c>
      <c r="E16" s="17" t="inlineStr">
        <is>
          <t>缸盖火面加工、气密试验与终检</t>
        </is>
      </c>
      <c r="F16" s="17" t="inlineStr">
        <is>
          <t>缸盖精加</t>
        </is>
      </c>
      <c r="G16" s="17" t="inlineStr">
        <is>
          <t>工段</t>
        </is>
      </c>
      <c r="H16" s="17" t="inlineStr">
        <is>
          <t>ADM-AE20T01-MACH-PLANT</t>
        </is>
      </c>
      <c r="I16" s="17" t="inlineStr"/>
      <c r="J16" s="17" t="inlineStr">
        <is>
          <t>MOM-SEED</t>
        </is>
      </c>
      <c r="K16" s="17" t="inlineStr">
        <is>
          <t>BIZ-AE20T01-MACH-HEAD-SEC</t>
        </is>
      </c>
      <c r="L16" s="17" t="inlineStr"/>
    </row>
    <row r="17">
      <c r="A17" s="17" t="inlineStr">
        <is>
          <t>BIZ-AE20T01-MACH-HEAD-SEC</t>
        </is>
      </c>
      <c r="B17" s="17" t="inlineStr">
        <is>
          <t>公开</t>
        </is>
      </c>
      <c r="C17" s="17" t="inlineStr">
        <is>
          <t>BIZ-AE20T01-MACH-HEAD-A</t>
        </is>
      </c>
      <c r="D17" s="17" t="inlineStr">
        <is>
          <t>缸盖机加甲班</t>
        </is>
      </c>
      <c r="E17" s="17" t="inlineStr">
        <is>
          <t>缸盖加工执行班组</t>
        </is>
      </c>
      <c r="F17" s="17" t="inlineStr">
        <is>
          <t>缸盖甲班</t>
        </is>
      </c>
      <c r="G17" s="17" t="inlineStr">
        <is>
          <t>班组</t>
        </is>
      </c>
      <c r="H17" s="17" t="inlineStr">
        <is>
          <t>ADM-AE20T01-MACH-PLANT</t>
        </is>
      </c>
      <c r="I17" s="17" t="inlineStr"/>
      <c r="J17" s="17" t="inlineStr">
        <is>
          <t>MOM-SEED</t>
        </is>
      </c>
      <c r="K17" s="17" t="inlineStr">
        <is>
          <t>BIZ-AE20T01-MACH-HEAD-A</t>
        </is>
      </c>
      <c r="L17" s="17" t="inlineStr"/>
    </row>
    <row r="18">
      <c r="A18" s="17" t="inlineStr">
        <is>
          <t>BIZ-AE20T01-MACH</t>
        </is>
      </c>
      <c r="B18" s="17" t="inlineStr">
        <is>
          <t>公开</t>
        </is>
      </c>
      <c r="C18" s="17" t="inlineStr">
        <is>
          <t>BIZ-AE20T01-MACH-CRANK-WS</t>
        </is>
      </c>
      <c r="D18" s="17" t="inlineStr">
        <is>
          <t>曲轴机加车间</t>
        </is>
      </c>
      <c r="E18" s="17" t="inlineStr">
        <is>
          <t>曲轴车削、磨削与动平衡</t>
        </is>
      </c>
      <c r="F18" s="17" t="inlineStr">
        <is>
          <t>曲轴机加</t>
        </is>
      </c>
      <c r="G18" s="17" t="inlineStr">
        <is>
          <t>车间</t>
        </is>
      </c>
      <c r="H18" s="17" t="inlineStr">
        <is>
          <t>ADM-AE20T01-MACH-PLANT</t>
        </is>
      </c>
      <c r="I18" s="17" t="inlineStr"/>
      <c r="J18" s="17" t="inlineStr">
        <is>
          <t>MOM-SEED</t>
        </is>
      </c>
      <c r="K18" s="17" t="inlineStr">
        <is>
          <t>BIZ-AE20T01-MACH-CRANK-WS</t>
        </is>
      </c>
      <c r="L18" s="17" t="inlineStr"/>
    </row>
    <row r="19">
      <c r="A19" s="17" t="inlineStr">
        <is>
          <t>BIZ-AE20T01-MACH-CRANK-WS</t>
        </is>
      </c>
      <c r="B19" s="17" t="inlineStr">
        <is>
          <t>公开</t>
        </is>
      </c>
      <c r="C19" s="17" t="inlineStr">
        <is>
          <t>BIZ-AE20T01-MACH-CRANK-SEC</t>
        </is>
      </c>
      <c r="D19" s="17" t="inlineStr">
        <is>
          <t>曲轴加工工段</t>
        </is>
      </c>
      <c r="E19" s="17" t="inlineStr">
        <is>
          <t>曲轴精磨、外协热处理和探伤</t>
        </is>
      </c>
      <c r="F19" s="17" t="inlineStr">
        <is>
          <t>曲轴工段</t>
        </is>
      </c>
      <c r="G19" s="17" t="inlineStr">
        <is>
          <t>工段</t>
        </is>
      </c>
      <c r="H19" s="17" t="inlineStr">
        <is>
          <t>ADM-AE20T01-MACH-PLANT</t>
        </is>
      </c>
      <c r="I19" s="17" t="inlineStr"/>
      <c r="J19" s="17" t="inlineStr">
        <is>
          <t>MOM-SEED</t>
        </is>
      </c>
      <c r="K19" s="17" t="inlineStr">
        <is>
          <t>BIZ-AE20T01-MACH-CRANK-SEC</t>
        </is>
      </c>
      <c r="L19" s="17" t="inlineStr"/>
    </row>
    <row r="20">
      <c r="A20" s="17" t="inlineStr">
        <is>
          <t>BIZ-AE20T01-MACH-CRANK-SEC</t>
        </is>
      </c>
      <c r="B20" s="17" t="inlineStr">
        <is>
          <t>公开</t>
        </is>
      </c>
      <c r="C20" s="17" t="inlineStr">
        <is>
          <t>BIZ-AE20T01-MACH-CRANK-A</t>
        </is>
      </c>
      <c r="D20" s="17" t="inlineStr">
        <is>
          <t>曲轴机加甲班</t>
        </is>
      </c>
      <c r="E20" s="17" t="inlineStr">
        <is>
          <t>曲轴加工执行班组</t>
        </is>
      </c>
      <c r="F20" s="17" t="inlineStr">
        <is>
          <t>曲轴甲班</t>
        </is>
      </c>
      <c r="G20" s="17" t="inlineStr">
        <is>
          <t>班组</t>
        </is>
      </c>
      <c r="H20" s="17" t="inlineStr">
        <is>
          <t>ADM-AE20T01-MACH-PLANT</t>
        </is>
      </c>
      <c r="I20" s="17" t="inlineStr"/>
      <c r="J20" s="17" t="inlineStr">
        <is>
          <t>MOM-SEED</t>
        </is>
      </c>
      <c r="K20" s="17" t="inlineStr">
        <is>
          <t>BIZ-AE20T01-MACH-CRANK-A</t>
        </is>
      </c>
      <c r="L20" s="17" t="inlineStr"/>
    </row>
    <row r="21">
      <c r="A21" s="17" t="inlineStr">
        <is>
          <t>BIZ-AE20T01-MACH</t>
        </is>
      </c>
      <c r="B21" s="17" t="inlineStr">
        <is>
          <t>公开</t>
        </is>
      </c>
      <c r="C21" s="17" t="inlineStr">
        <is>
          <t>BIZ-AE20T01-MACH-CONROD-WS</t>
        </is>
      </c>
      <c r="D21" s="17" t="inlineStr">
        <is>
          <t>连杆机加车间</t>
        </is>
      </c>
      <c r="E21" s="17" t="inlineStr">
        <is>
          <t>连杆孔系加工与分组选配</t>
        </is>
      </c>
      <c r="F21" s="17" t="inlineStr">
        <is>
          <t>连杆机加</t>
        </is>
      </c>
      <c r="G21" s="17" t="inlineStr">
        <is>
          <t>车间</t>
        </is>
      </c>
      <c r="H21" s="17" t="inlineStr">
        <is>
          <t>ADM-AE20T01-MACH-PLANT</t>
        </is>
      </c>
      <c r="I21" s="17" t="inlineStr"/>
      <c r="J21" s="17" t="inlineStr">
        <is>
          <t>MOM-SEED</t>
        </is>
      </c>
      <c r="K21" s="17" t="inlineStr">
        <is>
          <t>BIZ-AE20T01-MACH-CONROD-WS</t>
        </is>
      </c>
      <c r="L21" s="17" t="inlineStr"/>
    </row>
    <row r="22">
      <c r="A22" s="17" t="inlineStr">
        <is>
          <t>BIZ-AE20T01-MACH-CONROD-WS</t>
        </is>
      </c>
      <c r="B22" s="17" t="inlineStr">
        <is>
          <t>公开</t>
        </is>
      </c>
      <c r="C22" s="17" t="inlineStr">
        <is>
          <t>BIZ-AE20T01-MACH-CONROD-SEC</t>
        </is>
      </c>
      <c r="D22" s="17" t="inlineStr">
        <is>
          <t>连杆加工工段</t>
        </is>
      </c>
      <c r="E22" s="17" t="inlineStr">
        <is>
          <t>连杆裂解、镗珩与称重配对</t>
        </is>
      </c>
      <c r="F22" s="17" t="inlineStr">
        <is>
          <t>连杆工段</t>
        </is>
      </c>
      <c r="G22" s="17" t="inlineStr">
        <is>
          <t>工段</t>
        </is>
      </c>
      <c r="H22" s="17" t="inlineStr">
        <is>
          <t>ADM-AE20T01-MACH-PLANT</t>
        </is>
      </c>
      <c r="I22" s="17" t="inlineStr"/>
      <c r="J22" s="17" t="inlineStr">
        <is>
          <t>MOM-SEED</t>
        </is>
      </c>
      <c r="K22" s="17" t="inlineStr">
        <is>
          <t>BIZ-AE20T01-MACH-CONROD-SEC</t>
        </is>
      </c>
      <c r="L22" s="17" t="inlineStr"/>
    </row>
    <row r="23">
      <c r="A23" s="17" t="inlineStr">
        <is>
          <t>BIZ-AE20T01-MACH-CONROD-SEC</t>
        </is>
      </c>
      <c r="B23" s="17" t="inlineStr">
        <is>
          <t>公开</t>
        </is>
      </c>
      <c r="C23" s="17" t="inlineStr">
        <is>
          <t>BIZ-AE20T01-MACH-CONROD-A</t>
        </is>
      </c>
      <c r="D23" s="17" t="inlineStr">
        <is>
          <t>连杆机加甲班</t>
        </is>
      </c>
      <c r="E23" s="17" t="inlineStr">
        <is>
          <t>连杆加工执行班组</t>
        </is>
      </c>
      <c r="F23" s="17" t="inlineStr">
        <is>
          <t>连杆甲班</t>
        </is>
      </c>
      <c r="G23" s="17" t="inlineStr">
        <is>
          <t>班组</t>
        </is>
      </c>
      <c r="H23" s="17" t="inlineStr">
        <is>
          <t>ADM-AE20T01-MACH-PLANT</t>
        </is>
      </c>
      <c r="I23" s="17" t="inlineStr"/>
      <c r="J23" s="17" t="inlineStr">
        <is>
          <t>MOM-SEED</t>
        </is>
      </c>
      <c r="K23" s="17" t="inlineStr">
        <is>
          <t>BIZ-AE20T01-MACH-CONROD-A</t>
        </is>
      </c>
      <c r="L23" s="17" t="inlineStr"/>
    </row>
    <row r="24">
      <c r="A24" s="17" t="inlineStr">
        <is>
          <t>BIZ-AE20T01-MACH</t>
        </is>
      </c>
      <c r="B24" s="17" t="inlineStr">
        <is>
          <t>公开</t>
        </is>
      </c>
      <c r="C24" s="17" t="inlineStr">
        <is>
          <t>BIZ-AE20T01-MACH-QA</t>
        </is>
      </c>
      <c r="D24" s="17" t="inlineStr">
        <is>
          <t>机加质量室</t>
        </is>
      </c>
      <c r="E24" s="17" t="inlineStr">
        <is>
          <t>机加工过程质量和计量管理</t>
        </is>
      </c>
      <c r="F24" s="17" t="inlineStr">
        <is>
          <t>机加质量</t>
        </is>
      </c>
      <c r="G24" s="17" t="inlineStr">
        <is>
          <t>部门</t>
        </is>
      </c>
      <c r="H24" s="17" t="inlineStr">
        <is>
          <t>ADM-AE20T01-QA</t>
        </is>
      </c>
      <c r="I24" s="17" t="inlineStr"/>
      <c r="J24" s="17" t="inlineStr">
        <is>
          <t>MOM-SEED</t>
        </is>
      </c>
      <c r="K24" s="17" t="inlineStr">
        <is>
          <t>BIZ-AE20T01-MACH-QA</t>
        </is>
      </c>
      <c r="L24" s="17" t="inlineStr"/>
    </row>
    <row r="25">
      <c r="A25" s="17" t="inlineStr">
        <is>
          <t>BIZ-AE20T01-POWER</t>
        </is>
      </c>
      <c r="B25" s="17" t="inlineStr">
        <is>
          <t>公开</t>
        </is>
      </c>
      <c r="C25" s="17" t="inlineStr">
        <is>
          <t>BIZ-AE20T01-ASM</t>
        </is>
      </c>
      <c r="D25" s="17" t="inlineStr">
        <is>
          <t>总装工厂</t>
        </is>
      </c>
      <c r="E25" s="17" t="inlineStr">
        <is>
          <t>负责缸盖、短缸、长缸及整机总装</t>
        </is>
      </c>
      <c r="F25" s="17" t="inlineStr">
        <is>
          <t>总装工厂</t>
        </is>
      </c>
      <c r="G25" s="17" t="inlineStr">
        <is>
          <t>工厂</t>
        </is>
      </c>
      <c r="H25" s="17" t="inlineStr">
        <is>
          <t>ADM-AE20T01-ASM-PLANT</t>
        </is>
      </c>
      <c r="I25" s="17" t="inlineStr">
        <is>
          <t>装配专业</t>
        </is>
      </c>
      <c r="J25" s="17" t="inlineStr">
        <is>
          <t>MOM-SEED</t>
        </is>
      </c>
      <c r="K25" s="17" t="inlineStr">
        <is>
          <t>BIZ-AE20T01-ASM</t>
        </is>
      </c>
      <c r="L25" s="17" t="inlineStr"/>
    </row>
    <row r="26">
      <c r="A26" s="17" t="inlineStr">
        <is>
          <t>BIZ-AE20T01-ASM</t>
        </is>
      </c>
      <c r="B26" s="17" t="inlineStr">
        <is>
          <t>公开</t>
        </is>
      </c>
      <c r="C26" s="17" t="inlineStr">
        <is>
          <t>BIZ-AE20T01-ASM-HEAD-WS</t>
        </is>
      </c>
      <c r="D26" s="17" t="inlineStr">
        <is>
          <t>缸盖装配车间</t>
        </is>
      </c>
      <c r="E26" s="17" t="inlineStr">
        <is>
          <t>气门机构和凸轮轴装配</t>
        </is>
      </c>
      <c r="F26" s="17" t="inlineStr">
        <is>
          <t>缸盖装配</t>
        </is>
      </c>
      <c r="G26" s="17" t="inlineStr">
        <is>
          <t>车间</t>
        </is>
      </c>
      <c r="H26" s="17" t="inlineStr">
        <is>
          <t>ADM-AE20T01-ASM-PLANT</t>
        </is>
      </c>
      <c r="I26" s="17" t="inlineStr"/>
      <c r="J26" s="17" t="inlineStr">
        <is>
          <t>MOM-SEED</t>
        </is>
      </c>
      <c r="K26" s="17" t="inlineStr">
        <is>
          <t>BIZ-AE20T01-ASM-HEAD-WS</t>
        </is>
      </c>
      <c r="L26" s="17" t="inlineStr"/>
    </row>
    <row r="27">
      <c r="A27" s="17" t="inlineStr">
        <is>
          <t>BIZ-AE20T01-ASM-HEAD-WS</t>
        </is>
      </c>
      <c r="B27" s="17" t="inlineStr">
        <is>
          <t>公开</t>
        </is>
      </c>
      <c r="C27" s="17" t="inlineStr">
        <is>
          <t>BIZ-AE20T01-ASM-HEAD-SEC</t>
        </is>
      </c>
      <c r="D27" s="17" t="inlineStr">
        <is>
          <t>缸盖装配工段</t>
        </is>
      </c>
      <c r="E27" s="17" t="inlineStr">
        <is>
          <t>缸盖预装和密封检验</t>
        </is>
      </c>
      <c r="F27" s="17" t="inlineStr">
        <is>
          <t>缸盖工段</t>
        </is>
      </c>
      <c r="G27" s="17" t="inlineStr">
        <is>
          <t>工段</t>
        </is>
      </c>
      <c r="H27" s="17" t="inlineStr">
        <is>
          <t>ADM-AE20T01-ASM-PLANT</t>
        </is>
      </c>
      <c r="I27" s="17" t="inlineStr"/>
      <c r="J27" s="17" t="inlineStr">
        <is>
          <t>MOM-SEED</t>
        </is>
      </c>
      <c r="K27" s="17" t="inlineStr">
        <is>
          <t>BIZ-AE20T01-ASM-HEAD-SEC</t>
        </is>
      </c>
      <c r="L27" s="17" t="inlineStr"/>
    </row>
    <row r="28">
      <c r="A28" s="17" t="inlineStr">
        <is>
          <t>BIZ-AE20T01-ASM-HEAD-SEC</t>
        </is>
      </c>
      <c r="B28" s="17" t="inlineStr">
        <is>
          <t>公开</t>
        </is>
      </c>
      <c r="C28" s="17" t="inlineStr">
        <is>
          <t>BIZ-AE20T01-ASM-HEAD-A</t>
        </is>
      </c>
      <c r="D28" s="17" t="inlineStr">
        <is>
          <t>缸盖装配甲班</t>
        </is>
      </c>
      <c r="E28" s="17" t="inlineStr">
        <is>
          <t>缸盖装配执行班组</t>
        </is>
      </c>
      <c r="F28" s="17" t="inlineStr">
        <is>
          <t>缸盖甲班</t>
        </is>
      </c>
      <c r="G28" s="17" t="inlineStr">
        <is>
          <t>班组</t>
        </is>
      </c>
      <c r="H28" s="17" t="inlineStr">
        <is>
          <t>ADM-AE20T01-ASM-PLANT</t>
        </is>
      </c>
      <c r="I28" s="17" t="inlineStr"/>
      <c r="J28" s="17" t="inlineStr">
        <is>
          <t>MOM-SEED</t>
        </is>
      </c>
      <c r="K28" s="17" t="inlineStr">
        <is>
          <t>BIZ-AE20T01-ASM-HEAD-A</t>
        </is>
      </c>
      <c r="L28" s="17" t="inlineStr"/>
    </row>
    <row r="29">
      <c r="A29" s="17" t="inlineStr">
        <is>
          <t>BIZ-AE20T01-ASM</t>
        </is>
      </c>
      <c r="B29" s="17" t="inlineStr">
        <is>
          <t>公开</t>
        </is>
      </c>
      <c r="C29" s="17" t="inlineStr">
        <is>
          <t>BIZ-AE20T01-ASM-SHORT-WS</t>
        </is>
      </c>
      <c r="D29" s="17" t="inlineStr">
        <is>
          <t>短缸装配车间</t>
        </is>
      </c>
      <c r="E29" s="17" t="inlineStr">
        <is>
          <t>曲轴、活塞连杆与主轴承盖装配</t>
        </is>
      </c>
      <c r="F29" s="17" t="inlineStr">
        <is>
          <t>短缸装配</t>
        </is>
      </c>
      <c r="G29" s="17" t="inlineStr">
        <is>
          <t>车间</t>
        </is>
      </c>
      <c r="H29" s="17" t="inlineStr">
        <is>
          <t>ADM-AE20T01-ASM-PLANT</t>
        </is>
      </c>
      <c r="I29" s="17" t="inlineStr"/>
      <c r="J29" s="17" t="inlineStr">
        <is>
          <t>MOM-SEED</t>
        </is>
      </c>
      <c r="K29" s="17" t="inlineStr">
        <is>
          <t>BIZ-AE20T01-ASM-SHORT-WS</t>
        </is>
      </c>
      <c r="L29" s="17" t="inlineStr"/>
    </row>
    <row r="30">
      <c r="A30" s="17" t="inlineStr">
        <is>
          <t>BIZ-AE20T01-ASM-SHORT-WS</t>
        </is>
      </c>
      <c r="B30" s="17" t="inlineStr">
        <is>
          <t>公开</t>
        </is>
      </c>
      <c r="C30" s="17" t="inlineStr">
        <is>
          <t>BIZ-AE20T01-ASM-SHORT-SEC</t>
        </is>
      </c>
      <c r="D30" s="17" t="inlineStr">
        <is>
          <t>短缸装配工段</t>
        </is>
      </c>
      <c r="E30" s="17" t="inlineStr">
        <is>
          <t>短缸拧紧和旋转阻力检查</t>
        </is>
      </c>
      <c r="F30" s="17" t="inlineStr">
        <is>
          <t>短缸工段</t>
        </is>
      </c>
      <c r="G30" s="17" t="inlineStr">
        <is>
          <t>工段</t>
        </is>
      </c>
      <c r="H30" s="17" t="inlineStr">
        <is>
          <t>ADM-AE20T01-ASM-PLANT</t>
        </is>
      </c>
      <c r="I30" s="17" t="inlineStr"/>
      <c r="J30" s="17" t="inlineStr">
        <is>
          <t>MOM-SEED</t>
        </is>
      </c>
      <c r="K30" s="17" t="inlineStr">
        <is>
          <t>BIZ-AE20T01-ASM-SHORT-SEC</t>
        </is>
      </c>
      <c r="L30" s="17" t="inlineStr"/>
    </row>
    <row r="31">
      <c r="A31" s="17" t="inlineStr">
        <is>
          <t>BIZ-AE20T01-ASM-SHORT-SEC</t>
        </is>
      </c>
      <c r="B31" s="17" t="inlineStr">
        <is>
          <t>公开</t>
        </is>
      </c>
      <c r="C31" s="17" t="inlineStr">
        <is>
          <t>BIZ-AE20T01-ASM-SHORT-A</t>
        </is>
      </c>
      <c r="D31" s="17" t="inlineStr">
        <is>
          <t>短缸装配甲班</t>
        </is>
      </c>
      <c r="E31" s="17" t="inlineStr">
        <is>
          <t>短缸装配执行班组</t>
        </is>
      </c>
      <c r="F31" s="17" t="inlineStr">
        <is>
          <t>短缸甲班</t>
        </is>
      </c>
      <c r="G31" s="17" t="inlineStr">
        <is>
          <t>班组</t>
        </is>
      </c>
      <c r="H31" s="17" t="inlineStr">
        <is>
          <t>ADM-AE20T01-ASM-PLANT</t>
        </is>
      </c>
      <c r="I31" s="17" t="inlineStr"/>
      <c r="J31" s="17" t="inlineStr">
        <is>
          <t>MOM-SEED</t>
        </is>
      </c>
      <c r="K31" s="17" t="inlineStr">
        <is>
          <t>BIZ-AE20T01-ASM-SHORT-A</t>
        </is>
      </c>
      <c r="L31" s="17" t="inlineStr"/>
    </row>
    <row r="32">
      <c r="A32" s="17" t="inlineStr">
        <is>
          <t>BIZ-AE20T01-ASM</t>
        </is>
      </c>
      <c r="B32" s="17" t="inlineStr">
        <is>
          <t>公开</t>
        </is>
      </c>
      <c r="C32" s="17" t="inlineStr">
        <is>
          <t>BIZ-AE20T01-ASM-FINAL-WS</t>
        </is>
      </c>
      <c r="D32" s="17" t="inlineStr">
        <is>
          <t>整机总装车间</t>
        </is>
      </c>
      <c r="E32" s="17" t="inlineStr">
        <is>
          <t>长缸、附件和电控系统装配</t>
        </is>
      </c>
      <c r="F32" s="17" t="inlineStr">
        <is>
          <t>整机总装</t>
        </is>
      </c>
      <c r="G32" s="17" t="inlineStr">
        <is>
          <t>车间</t>
        </is>
      </c>
      <c r="H32" s="17" t="inlineStr">
        <is>
          <t>ADM-AE20T01-ASM-PLANT</t>
        </is>
      </c>
      <c r="I32" s="17" t="inlineStr"/>
      <c r="J32" s="17" t="inlineStr">
        <is>
          <t>MOM-SEED</t>
        </is>
      </c>
      <c r="K32" s="17" t="inlineStr">
        <is>
          <t>BIZ-AE20T01-ASM-FINAL-WS</t>
        </is>
      </c>
      <c r="L32" s="17" t="inlineStr"/>
    </row>
    <row r="33">
      <c r="A33" s="17" t="inlineStr">
        <is>
          <t>BIZ-AE20T01-ASM-FINAL-WS</t>
        </is>
      </c>
      <c r="B33" s="17" t="inlineStr">
        <is>
          <t>公开</t>
        </is>
      </c>
      <c r="C33" s="17" t="inlineStr">
        <is>
          <t>BIZ-AE20T01-ASM-FINAL-SEC</t>
        </is>
      </c>
      <c r="D33" s="17" t="inlineStr">
        <is>
          <t>整机总装工段</t>
        </is>
      </c>
      <c r="E33" s="17" t="inlineStr">
        <is>
          <t>整机附件装配、条码绑定和电检</t>
        </is>
      </c>
      <c r="F33" s="17" t="inlineStr">
        <is>
          <t>总装工段</t>
        </is>
      </c>
      <c r="G33" s="17" t="inlineStr">
        <is>
          <t>工段</t>
        </is>
      </c>
      <c r="H33" s="17" t="inlineStr">
        <is>
          <t>ADM-AE20T01-ASM-PLANT</t>
        </is>
      </c>
      <c r="I33" s="17" t="inlineStr"/>
      <c r="J33" s="17" t="inlineStr">
        <is>
          <t>MOM-SEED</t>
        </is>
      </c>
      <c r="K33" s="17" t="inlineStr">
        <is>
          <t>BIZ-AE20T01-ASM-FINAL-SEC</t>
        </is>
      </c>
      <c r="L33" s="17" t="inlineStr"/>
    </row>
    <row r="34">
      <c r="A34" s="17" t="inlineStr">
        <is>
          <t>BIZ-AE20T01-ASM-FINAL-SEC</t>
        </is>
      </c>
      <c r="B34" s="17" t="inlineStr">
        <is>
          <t>公开</t>
        </is>
      </c>
      <c r="C34" s="17" t="inlineStr">
        <is>
          <t>BIZ-AE20T01-ASM-FINAL-A</t>
        </is>
      </c>
      <c r="D34" s="17" t="inlineStr">
        <is>
          <t>整机总装甲班</t>
        </is>
      </c>
      <c r="E34" s="17" t="inlineStr">
        <is>
          <t>整机总装执行班组</t>
        </is>
      </c>
      <c r="F34" s="17" t="inlineStr">
        <is>
          <t>总装甲班</t>
        </is>
      </c>
      <c r="G34" s="17" t="inlineStr">
        <is>
          <t>班组</t>
        </is>
      </c>
      <c r="H34" s="17" t="inlineStr">
        <is>
          <t>ADM-AE20T01-ASM-PLANT</t>
        </is>
      </c>
      <c r="I34" s="17" t="inlineStr"/>
      <c r="J34" s="17" t="inlineStr">
        <is>
          <t>MOM-SEED</t>
        </is>
      </c>
      <c r="K34" s="17" t="inlineStr">
        <is>
          <t>BIZ-AE20T01-ASM-FINAL-A</t>
        </is>
      </c>
      <c r="L34" s="17" t="inlineStr"/>
    </row>
    <row r="35">
      <c r="A35" s="17" t="inlineStr">
        <is>
          <t>BIZ-AE20T01-ASM</t>
        </is>
      </c>
      <c r="B35" s="17" t="inlineStr">
        <is>
          <t>公开</t>
        </is>
      </c>
      <c r="C35" s="17" t="inlineStr">
        <is>
          <t>BIZ-AE20T01-ASM-QA</t>
        </is>
      </c>
      <c r="D35" s="17" t="inlineStr">
        <is>
          <t>总装质量室</t>
        </is>
      </c>
      <c r="E35" s="17" t="inlineStr">
        <is>
          <t>总装过程审核和扭矩放行</t>
        </is>
      </c>
      <c r="F35" s="17" t="inlineStr">
        <is>
          <t>总装质量</t>
        </is>
      </c>
      <c r="G35" s="17" t="inlineStr">
        <is>
          <t>部门</t>
        </is>
      </c>
      <c r="H35" s="17" t="inlineStr">
        <is>
          <t>ADM-AE20T01-QA</t>
        </is>
      </c>
      <c r="I35" s="17" t="inlineStr"/>
      <c r="J35" s="17" t="inlineStr">
        <is>
          <t>MOM-SEED</t>
        </is>
      </c>
      <c r="K35" s="17" t="inlineStr">
        <is>
          <t>BIZ-AE20T01-ASM-QA</t>
        </is>
      </c>
      <c r="L35" s="17" t="inlineStr"/>
    </row>
    <row r="36">
      <c r="A36" s="17" t="inlineStr">
        <is>
          <t>BIZ-AE20T01-POWER</t>
        </is>
      </c>
      <c r="B36" s="17" t="inlineStr">
        <is>
          <t>公开</t>
        </is>
      </c>
      <c r="C36" s="17" t="inlineStr">
        <is>
          <t>BIZ-AE20T01-TEST</t>
        </is>
      </c>
      <c r="D36" s="17" t="inlineStr">
        <is>
          <t>试验工厂</t>
        </is>
      </c>
      <c r="E36" s="17" t="inlineStr">
        <is>
          <t>负责冷试、热试、EOL放行和包装入库</t>
        </is>
      </c>
      <c r="F36" s="17" t="inlineStr">
        <is>
          <t>试验工厂</t>
        </is>
      </c>
      <c r="G36" s="17" t="inlineStr">
        <is>
          <t>工厂</t>
        </is>
      </c>
      <c r="H36" s="17" t="inlineStr">
        <is>
          <t>ADM-AE20T01-TEST-PLANT</t>
        </is>
      </c>
      <c r="I36" s="17" t="inlineStr">
        <is>
          <t>装配专业</t>
        </is>
      </c>
      <c r="J36" s="17" t="inlineStr">
        <is>
          <t>MOM-SEED</t>
        </is>
      </c>
      <c r="K36" s="17" t="inlineStr">
        <is>
          <t>BIZ-AE20T01-TEST</t>
        </is>
      </c>
      <c r="L36" s="17" t="inlineStr"/>
    </row>
    <row r="37">
      <c r="A37" s="17" t="inlineStr">
        <is>
          <t>BIZ-AE20T01-TEST</t>
        </is>
      </c>
      <c r="B37" s="17" t="inlineStr">
        <is>
          <t>公开</t>
        </is>
      </c>
      <c r="C37" s="17" t="inlineStr">
        <is>
          <t>BIZ-AE20T01-TEST-WS</t>
        </is>
      </c>
      <c r="D37" s="17" t="inlineStr">
        <is>
          <t>试验车间</t>
        </is>
      </c>
      <c r="E37" s="17" t="inlineStr">
        <is>
          <t>整机冷试热试与EOL检测</t>
        </is>
      </c>
      <c r="F37" s="17" t="inlineStr">
        <is>
          <t>试验车间</t>
        </is>
      </c>
      <c r="G37" s="17" t="inlineStr">
        <is>
          <t>车间</t>
        </is>
      </c>
      <c r="H37" s="17" t="inlineStr">
        <is>
          <t>ADM-AE20T01-TEST-PLANT</t>
        </is>
      </c>
      <c r="I37" s="17" t="inlineStr"/>
      <c r="J37" s="17" t="inlineStr">
        <is>
          <t>MOM-SEED</t>
        </is>
      </c>
      <c r="K37" s="17" t="inlineStr">
        <is>
          <t>BIZ-AE20T01-TEST-WS</t>
        </is>
      </c>
      <c r="L37" s="17" t="inlineStr"/>
    </row>
    <row r="38">
      <c r="A38" s="17" t="inlineStr">
        <is>
          <t>BIZ-AE20T01-TEST-WS</t>
        </is>
      </c>
      <c r="B38" s="17" t="inlineStr">
        <is>
          <t>公开</t>
        </is>
      </c>
      <c r="C38" s="17" t="inlineStr">
        <is>
          <t>BIZ-AE20T01-TEST-SEC</t>
        </is>
      </c>
      <c r="D38" s="17" t="inlineStr">
        <is>
          <t>试验工段</t>
        </is>
      </c>
      <c r="E38" s="17" t="inlineStr">
        <is>
          <t>冷试、热试和报码</t>
        </is>
      </c>
      <c r="F38" s="17" t="inlineStr">
        <is>
          <t>试验工段</t>
        </is>
      </c>
      <c r="G38" s="17" t="inlineStr">
        <is>
          <t>工段</t>
        </is>
      </c>
      <c r="H38" s="17" t="inlineStr">
        <is>
          <t>ADM-AE20T01-TEST-PLANT</t>
        </is>
      </c>
      <c r="I38" s="17" t="inlineStr"/>
      <c r="J38" s="17" t="inlineStr">
        <is>
          <t>MOM-SEED</t>
        </is>
      </c>
      <c r="K38" s="17" t="inlineStr">
        <is>
          <t>BIZ-AE20T01-TEST-SEC</t>
        </is>
      </c>
      <c r="L38" s="17" t="inlineStr"/>
    </row>
    <row r="39">
      <c r="A39" s="17" t="inlineStr">
        <is>
          <t>BIZ-AE20T01-TEST-SEC</t>
        </is>
      </c>
      <c r="B39" s="17" t="inlineStr">
        <is>
          <t>公开</t>
        </is>
      </c>
      <c r="C39" s="17" t="inlineStr">
        <is>
          <t>BIZ-AE20T01-TEST-A</t>
        </is>
      </c>
      <c r="D39" s="17" t="inlineStr">
        <is>
          <t>试验甲班</t>
        </is>
      </c>
      <c r="E39" s="17" t="inlineStr">
        <is>
          <t>试验执行班组</t>
        </is>
      </c>
      <c r="F39" s="17" t="inlineStr">
        <is>
          <t>试验甲班</t>
        </is>
      </c>
      <c r="G39" s="17" t="inlineStr">
        <is>
          <t>班组</t>
        </is>
      </c>
      <c r="H39" s="17" t="inlineStr">
        <is>
          <t>ADM-AE20T01-TEST-PLANT</t>
        </is>
      </c>
      <c r="I39" s="17" t="inlineStr"/>
      <c r="J39" s="17" t="inlineStr">
        <is>
          <t>MOM-SEED</t>
        </is>
      </c>
      <c r="K39" s="17" t="inlineStr">
        <is>
          <t>BIZ-AE20T01-TEST-A</t>
        </is>
      </c>
      <c r="L39" s="17" t="inlineStr"/>
    </row>
    <row r="40">
      <c r="A40" s="17" t="inlineStr">
        <is>
          <t>BIZ-AE20T01-TEST</t>
        </is>
      </c>
      <c r="B40" s="17" t="inlineStr">
        <is>
          <t>公开</t>
        </is>
      </c>
      <c r="C40" s="17" t="inlineStr">
        <is>
          <t>BIZ-AE20T01-TEST-QA</t>
        </is>
      </c>
      <c r="D40" s="17" t="inlineStr">
        <is>
          <t>试验放行室</t>
        </is>
      </c>
      <c r="E40" s="17" t="inlineStr">
        <is>
          <t>EOL放行和成品审核</t>
        </is>
      </c>
      <c r="F40" s="17" t="inlineStr">
        <is>
          <t>试验放行</t>
        </is>
      </c>
      <c r="G40" s="17" t="inlineStr">
        <is>
          <t>部门</t>
        </is>
      </c>
      <c r="H40" s="17" t="inlineStr">
        <is>
          <t>ADM-AE20T01-QA</t>
        </is>
      </c>
      <c r="I40" s="17" t="inlineStr"/>
      <c r="J40" s="17" t="inlineStr">
        <is>
          <t>MOM-SEED</t>
        </is>
      </c>
      <c r="K40" s="17" t="inlineStr">
        <is>
          <t>BIZ-AE20T01-TEST-QA</t>
        </is>
      </c>
      <c r="L40" s="17" t="inlineStr"/>
    </row>
    <row r="41">
      <c r="A41" s="17" t="inlineStr">
        <is>
          <t>BIZ-AE20T01-POWER</t>
        </is>
      </c>
      <c r="B41" s="17" t="inlineStr">
        <is>
          <t>公开</t>
        </is>
      </c>
      <c r="C41" s="17" t="inlineStr">
        <is>
          <t>BIZ-AE20T01-TECH</t>
        </is>
      </c>
      <c r="D41" s="17" t="inlineStr">
        <is>
          <t>工艺技术部</t>
        </is>
      </c>
      <c r="E41" s="17" t="inlineStr">
        <is>
          <t>标准工艺、工装和工时管理</t>
        </is>
      </c>
      <c r="F41" s="17" t="inlineStr">
        <is>
          <t>工艺技术</t>
        </is>
      </c>
      <c r="G41" s="17" t="inlineStr">
        <is>
          <t>部门</t>
        </is>
      </c>
      <c r="H41" s="17" t="inlineStr">
        <is>
          <t>ADM-AE20T01-TECH</t>
        </is>
      </c>
      <c r="I41" s="17" t="inlineStr"/>
      <c r="J41" s="17" t="inlineStr">
        <is>
          <t>MOM-SEED</t>
        </is>
      </c>
      <c r="K41" s="17" t="inlineStr">
        <is>
          <t>BIZ-AE20T01-TECH</t>
        </is>
      </c>
      <c r="L41" s="17" t="inlineStr"/>
    </row>
    <row r="42">
      <c r="A42" s="17" t="inlineStr">
        <is>
          <t>BIZ-AE20T01-POWER</t>
        </is>
      </c>
      <c r="B42" s="17" t="inlineStr">
        <is>
          <t>公开</t>
        </is>
      </c>
      <c r="C42" s="17" t="inlineStr">
        <is>
          <t>BIZ-AE20T01-QA</t>
        </is>
      </c>
      <c r="D42" s="17" t="inlineStr">
        <is>
          <t>质量管理部</t>
        </is>
      </c>
      <c r="E42" s="17" t="inlineStr">
        <is>
          <t>集团级质量策划和异常闭环</t>
        </is>
      </c>
      <c r="F42" s="17" t="inlineStr">
        <is>
          <t>质量管理</t>
        </is>
      </c>
      <c r="G42" s="17" t="inlineStr">
        <is>
          <t>部门</t>
        </is>
      </c>
      <c r="H42" s="17" t="inlineStr">
        <is>
          <t>ADM-AE20T01-QA</t>
        </is>
      </c>
      <c r="I42" s="17" t="inlineStr"/>
      <c r="J42" s="17" t="inlineStr">
        <is>
          <t>MOM-SEED</t>
        </is>
      </c>
      <c r="K42" s="17" t="inlineStr">
        <is>
          <t>BIZ-AE20T01-QA</t>
        </is>
      </c>
      <c r="L42" s="17" t="inlineStr"/>
    </row>
    <row r="43">
      <c r="A43" s="17" t="inlineStr">
        <is>
          <t>BIZ-AE20T01-POWER</t>
        </is>
      </c>
      <c r="B43" s="17" t="inlineStr">
        <is>
          <t>公开</t>
        </is>
      </c>
      <c r="C43" s="17" t="inlineStr">
        <is>
          <t>BIZ-AE20T01-PMC</t>
        </is>
      </c>
      <c r="D43" s="17" t="inlineStr">
        <is>
          <t>计划物流部</t>
        </is>
      </c>
      <c r="E43" s="17" t="inlineStr">
        <is>
          <t>主计划、齐套和物流协调</t>
        </is>
      </c>
      <c r="F43" s="17" t="inlineStr">
        <is>
          <t>计划物流</t>
        </is>
      </c>
      <c r="G43" s="17" t="inlineStr">
        <is>
          <t>部门</t>
        </is>
      </c>
      <c r="H43" s="17" t="inlineStr">
        <is>
          <t>ADM-AE20T01-PMC</t>
        </is>
      </c>
      <c r="I43" s="17" t="inlineStr"/>
      <c r="J43" s="17" t="inlineStr">
        <is>
          <t>MOM-SEED</t>
        </is>
      </c>
      <c r="K43" s="17" t="inlineStr">
        <is>
          <t>BIZ-AE20T01-PMC</t>
        </is>
      </c>
      <c r="L43" s="17" t="inlineStr"/>
    </row>
    <row r="44">
      <c r="A44" s="17" t="inlineStr">
        <is>
          <t>BIZ-AE20T01-POWER</t>
        </is>
      </c>
      <c r="B44" s="17" t="inlineStr">
        <is>
          <t>公开</t>
        </is>
      </c>
      <c r="C44" s="17" t="inlineStr">
        <is>
          <t>BIZ-AE20T01-SCM</t>
        </is>
      </c>
      <c r="D44" s="17" t="inlineStr">
        <is>
          <t>供应链管理部</t>
        </is>
      </c>
      <c r="E44" s="17" t="inlineStr">
        <is>
          <t>采购、供应商开发和外协管理</t>
        </is>
      </c>
      <c r="F44" s="17" t="inlineStr">
        <is>
          <t>供应链</t>
        </is>
      </c>
      <c r="G44" s="17" t="inlineStr">
        <is>
          <t>部门</t>
        </is>
      </c>
      <c r="H44" s="17" t="inlineStr">
        <is>
          <t>ADM-AE20T01-SCM</t>
        </is>
      </c>
      <c r="I44" s="17" t="inlineStr"/>
      <c r="J44" s="17" t="inlineStr">
        <is>
          <t>MOM-SEED</t>
        </is>
      </c>
      <c r="K44" s="17" t="inlineStr">
        <is>
          <t>BIZ-AE20T01-SCM</t>
        </is>
      </c>
      <c r="L44" s="17" t="inlineStr"/>
    </row>
    <row r="45">
      <c r="A45" s="17" t="inlineStr">
        <is>
          <t>BIZ-AE20T01-POWER</t>
        </is>
      </c>
      <c r="B45" s="17" t="inlineStr">
        <is>
          <t>公开</t>
        </is>
      </c>
      <c r="C45" s="17" t="inlineStr">
        <is>
          <t>BIZ-AE20T01-WARE</t>
        </is>
      </c>
      <c r="D45" s="17" t="inlineStr">
        <is>
          <t>仓储配送中心</t>
        </is>
      </c>
      <c r="E45" s="17" t="inlineStr">
        <is>
          <t>原材料、线边库和成品库管理</t>
        </is>
      </c>
      <c r="F45" s="17" t="inlineStr">
        <is>
          <t>仓储中心</t>
        </is>
      </c>
      <c r="G45" s="17" t="inlineStr">
        <is>
          <t>部门</t>
        </is>
      </c>
      <c r="H45" s="17" t="inlineStr">
        <is>
          <t>ADM-AE20T01-SCM</t>
        </is>
      </c>
      <c r="I45" s="17" t="inlineStr"/>
      <c r="J45" s="17" t="inlineStr">
        <is>
          <t>MOM-SEED</t>
        </is>
      </c>
      <c r="K45" s="17" t="inlineStr">
        <is>
          <t>BIZ-AE20T01-WARE</t>
        </is>
      </c>
      <c r="L45" s="17" t="inlineStr"/>
    </row>
    <row r="46">
      <c r="A46" s="17" t="inlineStr">
        <is>
          <t>BIZ-AE20T01-POWER</t>
        </is>
      </c>
      <c r="B46" s="17" t="inlineStr">
        <is>
          <t>公开</t>
        </is>
      </c>
      <c r="C46" s="17" t="inlineStr">
        <is>
          <t>BIZ-AE20T01-EAM</t>
        </is>
      </c>
      <c r="D46" s="17" t="inlineStr">
        <is>
          <t>设备管理部</t>
        </is>
      </c>
      <c r="E46" s="17" t="inlineStr">
        <is>
          <t>设备维修、保养和TPM推进</t>
        </is>
      </c>
      <c r="F46" s="17" t="inlineStr">
        <is>
          <t>设备管理</t>
        </is>
      </c>
      <c r="G46" s="17" t="inlineStr">
        <is>
          <t>部门</t>
        </is>
      </c>
      <c r="H46" s="17" t="inlineStr">
        <is>
          <t>ADM-AE20T01-EAM</t>
        </is>
      </c>
      <c r="I46" s="17" t="inlineStr"/>
      <c r="J46" s="17" t="inlineStr">
        <is>
          <t>MOM-SEED</t>
        </is>
      </c>
      <c r="K46" s="17" t="inlineStr">
        <is>
          <t>BIZ-AE20T01-EAM</t>
        </is>
      </c>
      <c r="L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  <c r="K47" s="17" t="inlineStr"/>
      <c r="L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  <c r="K48" s="17" t="inlineStr"/>
      <c r="L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  <c r="K49" s="17" t="inlineStr"/>
      <c r="L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  <c r="K50" s="17" t="inlineStr"/>
      <c r="L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  <c r="K51" s="17" t="inlineStr"/>
      <c r="L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  <c r="K52" s="17" t="inlineStr"/>
      <c r="L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  <c r="K53" s="17" t="inlineStr"/>
      <c r="L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  <c r="K54" s="17" t="inlineStr"/>
      <c r="L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  <c r="K55" s="17" t="inlineStr"/>
      <c r="L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  <c r="K56" s="17" t="inlineStr"/>
      <c r="L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  <c r="K57" s="17" t="inlineStr"/>
      <c r="L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  <c r="K58" s="17" t="inlineStr"/>
      <c r="L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  <c r="K59" s="17" t="inlineStr"/>
      <c r="L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  <c r="K60" s="17" t="inlineStr"/>
      <c r="L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  <c r="K61" s="17" t="inlineStr"/>
      <c r="L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  <c r="K62" s="17" t="inlineStr"/>
      <c r="L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  <c r="K63" s="17" t="inlineStr"/>
      <c r="L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  <c r="K64" s="17" t="inlineStr"/>
      <c r="L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  <c r="K65" s="17" t="inlineStr"/>
      <c r="L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  <c r="K66" s="17" t="inlineStr"/>
      <c r="L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  <c r="K67" s="17" t="inlineStr"/>
      <c r="L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  <c r="K68" s="17" t="inlineStr"/>
      <c r="L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  <c r="K69" s="17" t="inlineStr"/>
      <c r="L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  <c r="K70" s="17" t="inlineStr"/>
      <c r="L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  <c r="K71" s="17" t="inlineStr"/>
      <c r="L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  <c r="K72" s="17" t="inlineStr"/>
      <c r="L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  <c r="K73" s="17" t="inlineStr"/>
      <c r="L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  <c r="K74" s="17" t="inlineStr"/>
      <c r="L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  <c r="K75" s="17" t="inlineStr"/>
      <c r="L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  <c r="K76" s="17" t="inlineStr"/>
      <c r="L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  <c r="K77" s="17" t="inlineStr"/>
      <c r="L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  <c r="K78" s="17" t="inlineStr"/>
      <c r="L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  <c r="K79" s="17" t="inlineStr"/>
      <c r="L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  <c r="K80" s="17" t="inlineStr"/>
      <c r="L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  <c r="K81" s="17" t="inlineStr"/>
      <c r="L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  <c r="K82" s="17" t="inlineStr"/>
      <c r="L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  <c r="K83" s="17" t="inlineStr"/>
      <c r="L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  <c r="K84" s="17" t="inlineStr"/>
      <c r="L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  <c r="K85" s="17" t="inlineStr"/>
      <c r="L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  <c r="K86" s="17" t="inlineStr"/>
      <c r="L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  <c r="K87" s="17" t="inlineStr"/>
      <c r="L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  <c r="K88" s="17" t="inlineStr"/>
      <c r="L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  <c r="K89" s="17" t="inlineStr"/>
      <c r="L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  <c r="K90" s="17" t="inlineStr"/>
      <c r="L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  <c r="K91" s="17" t="inlineStr"/>
      <c r="L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  <c r="K92" s="17" t="inlineStr"/>
      <c r="L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  <c r="K93" s="17" t="inlineStr"/>
      <c r="L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  <c r="K94" s="17" t="inlineStr"/>
      <c r="L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  <c r="K95" s="17" t="inlineStr"/>
      <c r="L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  <c r="K96" s="17" t="inlineStr"/>
      <c r="L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  <c r="K97" s="17" t="inlineStr"/>
      <c r="L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  <c r="K98" s="17" t="inlineStr"/>
      <c r="L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  <c r="K99" s="17" t="inlineStr"/>
      <c r="L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  <c r="K100" s="17" t="inlineStr"/>
      <c r="L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  <c r="K101" s="17" t="inlineStr"/>
      <c r="L101" s="17" t="inlineStr"/>
    </row>
  </sheetData>
  <dataValidations count="3">
    <dataValidation sqref="B2:B101" showDropDown="0" showInputMessage="0" showErrorMessage="0" allowBlank="0" type="list" errorStyle="stop">
      <formula1>"公开,内部,秘密,机密"</formula1>
    </dataValidation>
    <dataValidation sqref="G2:G101" showDropDown="0" showInputMessage="0" showErrorMessage="0" allowBlank="0" type="list" errorStyle="stop">
      <formula1>"公司,工厂,部门,车间,工段,班组"</formula1>
    </dataValidation>
    <dataValidation sqref="I2:I101" showDropDown="0" showInputMessage="0" showErrorMessage="0" allowBlank="0" type="list" errorStyle="stop">
      <formula1>"机械加工专业,装配专业"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3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9" t="inlineStr">
        <is>
          <t>*编号</t>
        </is>
      </c>
      <c r="B1" s="9" t="inlineStr">
        <is>
          <t>*名称</t>
        </is>
      </c>
      <c r="C1" s="9" t="inlineStr">
        <is>
          <t>备注</t>
        </is>
      </c>
      <c r="D1" s="9" t="inlineStr">
        <is>
          <t>*用户安全等级</t>
        </is>
      </c>
      <c r="E1" s="9" t="inlineStr">
        <is>
          <t>联系方式</t>
        </is>
      </c>
      <c r="F1" s="9" t="inlineStr">
        <is>
          <t>电子邮箱</t>
        </is>
      </c>
      <c r="G1" s="9" t="inlineStr">
        <is>
          <t>性别</t>
        </is>
      </c>
      <c r="H1" s="9" t="inlineStr">
        <is>
          <t>出生日期</t>
        </is>
      </c>
      <c r="I1" s="9" t="inlineStr">
        <is>
          <t>身份证号</t>
        </is>
      </c>
      <c r="J1" s="9" t="inlineStr">
        <is>
          <t>集成系统</t>
        </is>
      </c>
      <c r="K1" s="9" t="inlineStr">
        <is>
          <t>集成数据主键</t>
        </is>
      </c>
      <c r="L1" s="9" t="inlineStr">
        <is>
          <t>集成创建时间</t>
        </is>
      </c>
      <c r="M1" s="10" t="inlineStr">
        <is>
          <t>行政组织编码</t>
        </is>
      </c>
      <c r="N1" s="10" t="inlineStr">
        <is>
          <t>业务组织编码</t>
        </is>
      </c>
    </row>
    <row r="2">
      <c r="A2" s="17" t="inlineStr">
        <is>
          <t>K20001</t>
        </is>
      </c>
      <c r="B2" s="17" t="inlineStr">
        <is>
          <t>周承宇</t>
        </is>
      </c>
      <c r="C2" s="17" t="inlineStr">
        <is>
          <t>工艺平台主管</t>
        </is>
      </c>
      <c r="D2" s="17" t="inlineStr">
        <is>
          <t>一般</t>
        </is>
      </c>
      <c r="E2" s="17" t="inlineStr">
        <is>
          <t>139****0215</t>
        </is>
      </c>
      <c r="F2" s="17" t="inlineStr">
        <is>
          <t>zhoucy@hqpt-demo.com</t>
        </is>
      </c>
      <c r="G2" s="17" t="inlineStr">
        <is>
          <t>男</t>
        </is>
      </c>
      <c r="H2" s="17" t="inlineStr">
        <is>
          <t>1986-05-12</t>
        </is>
      </c>
      <c r="I2" s="17" t="inlineStr">
        <is>
          <t>3101********3214</t>
        </is>
      </c>
      <c r="J2" s="17" t="inlineStr">
        <is>
          <t>MOM-SEED</t>
        </is>
      </c>
      <c r="K2" s="17" t="inlineStr">
        <is>
          <t>K20001</t>
        </is>
      </c>
      <c r="L2" s="17" t="inlineStr"/>
      <c r="M2" s="17" t="inlineStr">
        <is>
          <t>ADM-AE20T01-TECH</t>
        </is>
      </c>
      <c r="N2" s="17" t="inlineStr">
        <is>
          <t>BIZ-AE20T01-TECH</t>
        </is>
      </c>
    </row>
    <row r="3">
      <c r="A3" s="17" t="inlineStr">
        <is>
          <t>K20002</t>
        </is>
      </c>
      <c r="B3" s="17" t="inlineStr">
        <is>
          <t>何雅宁</t>
        </is>
      </c>
      <c r="C3" s="17" t="inlineStr">
        <is>
          <t>工装与标准工时工程师</t>
        </is>
      </c>
      <c r="D3" s="17" t="inlineStr">
        <is>
          <t>一般</t>
        </is>
      </c>
      <c r="E3" s="17" t="inlineStr">
        <is>
          <t>136****2486</t>
        </is>
      </c>
      <c r="F3" s="17" t="inlineStr">
        <is>
          <t>heyn@hqpt-demo.com</t>
        </is>
      </c>
      <c r="G3" s="17" t="inlineStr">
        <is>
          <t>女</t>
        </is>
      </c>
      <c r="H3" s="17" t="inlineStr">
        <is>
          <t>1990-11-03</t>
        </is>
      </c>
      <c r="I3" s="17" t="inlineStr">
        <is>
          <t>3205********2418</t>
        </is>
      </c>
      <c r="J3" s="17" t="inlineStr">
        <is>
          <t>MOM-SEED</t>
        </is>
      </c>
      <c r="K3" s="17" t="inlineStr">
        <is>
          <t>K20002</t>
        </is>
      </c>
      <c r="L3" s="17" t="inlineStr"/>
      <c r="M3" s="17" t="inlineStr">
        <is>
          <t>ADM-AE20T01-TECH</t>
        </is>
      </c>
      <c r="N3" s="17" t="inlineStr">
        <is>
          <t>BIZ-AE20T01-TECH</t>
        </is>
      </c>
    </row>
    <row r="4">
      <c r="A4" s="17" t="inlineStr">
        <is>
          <t>K20003</t>
        </is>
      </c>
      <c r="B4" s="17" t="inlineStr">
        <is>
          <t>马会岚</t>
        </is>
      </c>
      <c r="C4" s="17" t="inlineStr">
        <is>
          <t>主计划经理</t>
        </is>
      </c>
      <c r="D4" s="17" t="inlineStr">
        <is>
          <t>一般</t>
        </is>
      </c>
      <c r="E4" s="17" t="inlineStr">
        <is>
          <t>138****3391</t>
        </is>
      </c>
      <c r="F4" s="17" t="inlineStr">
        <is>
          <t>mahuilan@hqpt-demo.com</t>
        </is>
      </c>
      <c r="G4" s="17" t="inlineStr">
        <is>
          <t>女</t>
        </is>
      </c>
      <c r="H4" s="17" t="inlineStr">
        <is>
          <t>1987-07-21</t>
        </is>
      </c>
      <c r="I4" s="17" t="inlineStr">
        <is>
          <t>4101********4217</t>
        </is>
      </c>
      <c r="J4" s="17" t="inlineStr">
        <is>
          <t>MOM-SEED</t>
        </is>
      </c>
      <c r="K4" s="17" t="inlineStr">
        <is>
          <t>K20003</t>
        </is>
      </c>
      <c r="L4" s="17" t="inlineStr"/>
      <c r="M4" s="17" t="inlineStr">
        <is>
          <t>ADM-AE20T01-PMC</t>
        </is>
      </c>
      <c r="N4" s="17" t="inlineStr">
        <is>
          <t>BIZ-AE20T01-PMC</t>
        </is>
      </c>
    </row>
    <row r="5">
      <c r="A5" s="17" t="inlineStr">
        <is>
          <t>K20004</t>
        </is>
      </c>
      <c r="B5" s="17" t="inlineStr">
        <is>
          <t>郑博文</t>
        </is>
      </c>
      <c r="C5" s="17" t="inlineStr">
        <is>
          <t>生产计划员</t>
        </is>
      </c>
      <c r="D5" s="17" t="inlineStr">
        <is>
          <t>一般</t>
        </is>
      </c>
      <c r="E5" s="17" t="inlineStr">
        <is>
          <t>137****1542</t>
        </is>
      </c>
      <c r="F5" s="17" t="inlineStr">
        <is>
          <t>zhengbw@hqpt-demo.com</t>
        </is>
      </c>
      <c r="G5" s="17" t="inlineStr">
        <is>
          <t>男</t>
        </is>
      </c>
      <c r="H5" s="17" t="inlineStr">
        <is>
          <t>1992-09-14</t>
        </is>
      </c>
      <c r="I5" s="17" t="inlineStr">
        <is>
          <t>3302********1537</t>
        </is>
      </c>
      <c r="J5" s="17" t="inlineStr">
        <is>
          <t>MOM-SEED</t>
        </is>
      </c>
      <c r="K5" s="17" t="inlineStr">
        <is>
          <t>K20004</t>
        </is>
      </c>
      <c r="L5" s="17" t="inlineStr"/>
      <c r="M5" s="17" t="inlineStr">
        <is>
          <t>ADM-AE20T01-PMC</t>
        </is>
      </c>
      <c r="N5" s="17" t="inlineStr">
        <is>
          <t>BIZ-AE20T01-PMC</t>
        </is>
      </c>
    </row>
    <row r="6">
      <c r="A6" s="17" t="inlineStr">
        <is>
          <t>K20005</t>
        </is>
      </c>
      <c r="B6" s="17" t="inlineStr">
        <is>
          <t>龚辰逸</t>
        </is>
      </c>
      <c r="C6" s="17" t="inlineStr">
        <is>
          <t>采购工程师</t>
        </is>
      </c>
      <c r="D6" s="17" t="inlineStr">
        <is>
          <t>一般</t>
        </is>
      </c>
      <c r="E6" s="17" t="inlineStr">
        <is>
          <t>135****8173</t>
        </is>
      </c>
      <c r="F6" s="17" t="inlineStr">
        <is>
          <t>gongcy@hqpt-demo.com</t>
        </is>
      </c>
      <c r="G6" s="17" t="inlineStr">
        <is>
          <t>男</t>
        </is>
      </c>
      <c r="H6" s="17" t="inlineStr">
        <is>
          <t>1989-03-26</t>
        </is>
      </c>
      <c r="I6" s="17" t="inlineStr">
        <is>
          <t>3401********8176</t>
        </is>
      </c>
      <c r="J6" s="17" t="inlineStr">
        <is>
          <t>MOM-SEED</t>
        </is>
      </c>
      <c r="K6" s="17" t="inlineStr">
        <is>
          <t>K20005</t>
        </is>
      </c>
      <c r="L6" s="17" t="inlineStr"/>
      <c r="M6" s="17" t="inlineStr">
        <is>
          <t>ADM-AE20T01-SCM</t>
        </is>
      </c>
      <c r="N6" s="17" t="inlineStr">
        <is>
          <t>BIZ-AE20T01-SCM</t>
        </is>
      </c>
    </row>
    <row r="7">
      <c r="A7" s="17" t="inlineStr">
        <is>
          <t>K20006</t>
        </is>
      </c>
      <c r="B7" s="17" t="inlineStr">
        <is>
          <t>卢安琪</t>
        </is>
      </c>
      <c r="C7" s="17" t="inlineStr">
        <is>
          <t>外协管理专员</t>
        </is>
      </c>
      <c r="D7" s="17" t="inlineStr">
        <is>
          <t>一般</t>
        </is>
      </c>
      <c r="E7" s="17" t="inlineStr">
        <is>
          <t>134****2068</t>
        </is>
      </c>
      <c r="F7" s="17" t="inlineStr">
        <is>
          <t>luaq@hqpt-demo.com</t>
        </is>
      </c>
      <c r="G7" s="17" t="inlineStr">
        <is>
          <t>女</t>
        </is>
      </c>
      <c r="H7" s="17" t="inlineStr">
        <is>
          <t>1993-01-09</t>
        </is>
      </c>
      <c r="I7" s="17" t="inlineStr">
        <is>
          <t>3201********2064</t>
        </is>
      </c>
      <c r="J7" s="17" t="inlineStr">
        <is>
          <t>MOM-SEED</t>
        </is>
      </c>
      <c r="K7" s="17" t="inlineStr">
        <is>
          <t>K20006</t>
        </is>
      </c>
      <c r="L7" s="17" t="inlineStr"/>
      <c r="M7" s="17" t="inlineStr">
        <is>
          <t>ADM-AE20T01-SCM</t>
        </is>
      </c>
      <c r="N7" s="17" t="inlineStr">
        <is>
          <t>BIZ-AE20T01-SCM</t>
        </is>
      </c>
    </row>
    <row r="8">
      <c r="A8" s="17" t="inlineStr">
        <is>
          <t>K20007</t>
        </is>
      </c>
      <c r="B8" s="17" t="inlineStr">
        <is>
          <t>魏昊然</t>
        </is>
      </c>
      <c r="C8" s="17" t="inlineStr">
        <is>
          <t>缸体铸造工艺工程师</t>
        </is>
      </c>
      <c r="D8" s="17" t="inlineStr">
        <is>
          <t>一般</t>
        </is>
      </c>
      <c r="E8" s="17" t="inlineStr">
        <is>
          <t>139****4721</t>
        </is>
      </c>
      <c r="F8" s="17" t="inlineStr">
        <is>
          <t>weihr@hqpt-demo.com</t>
        </is>
      </c>
      <c r="G8" s="17" t="inlineStr">
        <is>
          <t>男</t>
        </is>
      </c>
      <c r="H8" s="17" t="inlineStr">
        <is>
          <t>1988-04-18</t>
        </is>
      </c>
      <c r="I8" s="17" t="inlineStr">
        <is>
          <t>3701********4722</t>
        </is>
      </c>
      <c r="J8" s="17" t="inlineStr">
        <is>
          <t>MOM-SEED</t>
        </is>
      </c>
      <c r="K8" s="17" t="inlineStr">
        <is>
          <t>K20007</t>
        </is>
      </c>
      <c r="L8" s="17" t="inlineStr"/>
      <c r="M8" s="17" t="inlineStr">
        <is>
          <t>ADM-AE20T01-CAST-PLANT</t>
        </is>
      </c>
      <c r="N8" s="17" t="inlineStr">
        <is>
          <t>BIZ-AE20T01-CAST-BLOCK-SEC</t>
        </is>
      </c>
    </row>
    <row r="9">
      <c r="A9" s="17" t="inlineStr">
        <is>
          <t>K20008</t>
        </is>
      </c>
      <c r="B9" s="17" t="inlineStr">
        <is>
          <t>马慧娟</t>
        </is>
      </c>
      <c r="C9" s="17" t="inlineStr">
        <is>
          <t>缸体铸造班组长</t>
        </is>
      </c>
      <c r="D9" s="17" t="inlineStr">
        <is>
          <t>一般</t>
        </is>
      </c>
      <c r="E9" s="17" t="inlineStr">
        <is>
          <t>136****5219</t>
        </is>
      </c>
      <c r="F9" s="17" t="inlineStr">
        <is>
          <t>mahj@hqpt-demo.com</t>
        </is>
      </c>
      <c r="G9" s="17" t="inlineStr">
        <is>
          <t>女</t>
        </is>
      </c>
      <c r="H9" s="17" t="inlineStr">
        <is>
          <t>1991-06-07</t>
        </is>
      </c>
      <c r="I9" s="17" t="inlineStr">
        <is>
          <t>3203********5212</t>
        </is>
      </c>
      <c r="J9" s="17" t="inlineStr">
        <is>
          <t>MOM-SEED</t>
        </is>
      </c>
      <c r="K9" s="17" t="inlineStr">
        <is>
          <t>K20008</t>
        </is>
      </c>
      <c r="L9" s="17" t="inlineStr"/>
      <c r="M9" s="17" t="inlineStr">
        <is>
          <t>ADM-AE20T01-CAST-PLANT</t>
        </is>
      </c>
      <c r="N9" s="17" t="inlineStr">
        <is>
          <t>BIZ-AE20T01-CAST-BLOCK-A</t>
        </is>
      </c>
    </row>
    <row r="10">
      <c r="A10" s="17" t="inlineStr">
        <is>
          <t>K20009</t>
        </is>
      </c>
      <c r="B10" s="17" t="inlineStr">
        <is>
          <t>邵子恒</t>
        </is>
      </c>
      <c r="C10" s="17" t="inlineStr">
        <is>
          <t>缸盖浇注操作工</t>
        </is>
      </c>
      <c r="D10" s="17" t="inlineStr">
        <is>
          <t>一般</t>
        </is>
      </c>
      <c r="E10" s="17" t="inlineStr">
        <is>
          <t>138****6835</t>
        </is>
      </c>
      <c r="F10" s="17" t="inlineStr">
        <is>
          <t>shaozh@hqpt-demo.com</t>
        </is>
      </c>
      <c r="G10" s="17" t="inlineStr">
        <is>
          <t>男</t>
        </is>
      </c>
      <c r="H10" s="17" t="inlineStr">
        <is>
          <t>1995-10-16</t>
        </is>
      </c>
      <c r="I10" s="17" t="inlineStr">
        <is>
          <t>3412********6831</t>
        </is>
      </c>
      <c r="J10" s="17" t="inlineStr">
        <is>
          <t>MOM-SEED</t>
        </is>
      </c>
      <c r="K10" s="17" t="inlineStr">
        <is>
          <t>K20009</t>
        </is>
      </c>
      <c r="L10" s="17" t="inlineStr"/>
      <c r="M10" s="17" t="inlineStr">
        <is>
          <t>ADM-AE20T01-CAST-PLANT</t>
        </is>
      </c>
      <c r="N10" s="17" t="inlineStr">
        <is>
          <t>BIZ-AE20T01-CAST-HEAD-A</t>
        </is>
      </c>
    </row>
    <row r="11">
      <c r="A11" s="17" t="inlineStr">
        <is>
          <t>K20010</t>
        </is>
      </c>
      <c r="B11" s="17" t="inlineStr">
        <is>
          <t>许若宁</t>
        </is>
      </c>
      <c r="C11" s="17" t="inlineStr">
        <is>
          <t>铸造质量工程师</t>
        </is>
      </c>
      <c r="D11" s="17" t="inlineStr">
        <is>
          <t>一般</t>
        </is>
      </c>
      <c r="E11" s="17" t="inlineStr">
        <is>
          <t>137****9052</t>
        </is>
      </c>
      <c r="F11" s="17" t="inlineStr">
        <is>
          <t>xurn@hqpt-demo.com</t>
        </is>
      </c>
      <c r="G11" s="17" t="inlineStr">
        <is>
          <t>女</t>
        </is>
      </c>
      <c r="H11" s="17" t="inlineStr">
        <is>
          <t>1990-02-11</t>
        </is>
      </c>
      <c r="I11" s="17" t="inlineStr">
        <is>
          <t>3306********9054</t>
        </is>
      </c>
      <c r="J11" s="17" t="inlineStr">
        <is>
          <t>MOM-SEED</t>
        </is>
      </c>
      <c r="K11" s="17" t="inlineStr">
        <is>
          <t>K20010</t>
        </is>
      </c>
      <c r="L11" s="17" t="inlineStr"/>
      <c r="M11" s="17" t="inlineStr">
        <is>
          <t>ADM-AE20T01-QA</t>
        </is>
      </c>
      <c r="N11" s="17" t="inlineStr">
        <is>
          <t>BIZ-AE20T01-CAST-QA</t>
        </is>
      </c>
    </row>
    <row r="12">
      <c r="A12" s="17" t="inlineStr">
        <is>
          <t>K20011</t>
        </is>
      </c>
      <c r="B12" s="17" t="inlineStr">
        <is>
          <t>罗景澄</t>
        </is>
      </c>
      <c r="C12" s="17" t="inlineStr">
        <is>
          <t>缸体机加工艺工程师</t>
        </is>
      </c>
      <c r="D12" s="17" t="inlineStr">
        <is>
          <t>一般</t>
        </is>
      </c>
      <c r="E12" s="17" t="inlineStr">
        <is>
          <t>139****1437</t>
        </is>
      </c>
      <c r="F12" s="17" t="inlineStr">
        <is>
          <t>luojc@hqpt-demo.com</t>
        </is>
      </c>
      <c r="G12" s="17" t="inlineStr">
        <is>
          <t>男</t>
        </is>
      </c>
      <c r="H12" s="17" t="inlineStr">
        <is>
          <t>1987-08-29</t>
        </is>
      </c>
      <c r="I12" s="17" t="inlineStr">
        <is>
          <t>4201********1431</t>
        </is>
      </c>
      <c r="J12" s="17" t="inlineStr">
        <is>
          <t>MOM-SEED</t>
        </is>
      </c>
      <c r="K12" s="17" t="inlineStr">
        <is>
          <t>K20011</t>
        </is>
      </c>
      <c r="L12" s="17" t="inlineStr"/>
      <c r="M12" s="17" t="inlineStr">
        <is>
          <t>ADM-AE20T01-MACH-PLANT</t>
        </is>
      </c>
      <c r="N12" s="17" t="inlineStr">
        <is>
          <t>BIZ-AE20T01-MACH-BLOCK-SEC</t>
        </is>
      </c>
    </row>
    <row r="13">
      <c r="A13" s="17" t="inlineStr">
        <is>
          <t>K20012</t>
        </is>
      </c>
      <c r="B13" s="17" t="inlineStr">
        <is>
          <t>顾嘉宁</t>
        </is>
      </c>
      <c r="C13" s="17" t="inlineStr">
        <is>
          <t>缸盖机加工艺工程师</t>
        </is>
      </c>
      <c r="D13" s="17" t="inlineStr">
        <is>
          <t>一般</t>
        </is>
      </c>
      <c r="E13" s="17" t="inlineStr">
        <is>
          <t>136****3348</t>
        </is>
      </c>
      <c r="F13" s="17" t="inlineStr">
        <is>
          <t>gujn@hqpt-demo.com</t>
        </is>
      </c>
      <c r="G13" s="17" t="inlineStr">
        <is>
          <t>女</t>
        </is>
      </c>
      <c r="H13" s="17" t="inlineStr">
        <is>
          <t>1992-12-04</t>
        </is>
      </c>
      <c r="I13" s="17" t="inlineStr">
        <is>
          <t>3205********3342</t>
        </is>
      </c>
      <c r="J13" s="17" t="inlineStr">
        <is>
          <t>MOM-SEED</t>
        </is>
      </c>
      <c r="K13" s="17" t="inlineStr">
        <is>
          <t>K20012</t>
        </is>
      </c>
      <c r="L13" s="17" t="inlineStr"/>
      <c r="M13" s="17" t="inlineStr">
        <is>
          <t>ADM-AE20T01-MACH-PLANT</t>
        </is>
      </c>
      <c r="N13" s="17" t="inlineStr">
        <is>
          <t>BIZ-AE20T01-MACH-HEAD-SEC</t>
        </is>
      </c>
    </row>
    <row r="14">
      <c r="A14" s="17" t="inlineStr">
        <is>
          <t>K20013</t>
        </is>
      </c>
      <c r="B14" s="17" t="inlineStr">
        <is>
          <t>马汇峰</t>
        </is>
      </c>
      <c r="C14" s="17" t="inlineStr">
        <is>
          <t>曲轴工艺与外协工程师</t>
        </is>
      </c>
      <c r="D14" s="17" t="inlineStr">
        <is>
          <t>一般</t>
        </is>
      </c>
      <c r="E14" s="17" t="inlineStr">
        <is>
          <t>138****5116</t>
        </is>
      </c>
      <c r="F14" s="17" t="inlineStr">
        <is>
          <t>mahf@hqpt-demo.com</t>
        </is>
      </c>
      <c r="G14" s="17" t="inlineStr">
        <is>
          <t>男</t>
        </is>
      </c>
      <c r="H14" s="17" t="inlineStr">
        <is>
          <t>1988-09-02</t>
        </is>
      </c>
      <c r="I14" s="17" t="inlineStr">
        <is>
          <t>4102********5119</t>
        </is>
      </c>
      <c r="J14" s="17" t="inlineStr">
        <is>
          <t>MOM-SEED</t>
        </is>
      </c>
      <c r="K14" s="17" t="inlineStr">
        <is>
          <t>K20013</t>
        </is>
      </c>
      <c r="L14" s="17" t="inlineStr"/>
      <c r="M14" s="17" t="inlineStr">
        <is>
          <t>ADM-AE20T01-MACH-PLANT</t>
        </is>
      </c>
      <c r="N14" s="17" t="inlineStr">
        <is>
          <t>BIZ-AE20T01-MACH-CRANK-SEC</t>
        </is>
      </c>
    </row>
    <row r="15">
      <c r="A15" s="17" t="inlineStr">
        <is>
          <t>K20014</t>
        </is>
      </c>
      <c r="B15" s="17" t="inlineStr">
        <is>
          <t>曹文涛</t>
        </is>
      </c>
      <c r="C15" s="17" t="inlineStr">
        <is>
          <t>连杆工艺工程师</t>
        </is>
      </c>
      <c r="D15" s="17" t="inlineStr">
        <is>
          <t>一般</t>
        </is>
      </c>
      <c r="E15" s="17" t="inlineStr">
        <is>
          <t>135****7208</t>
        </is>
      </c>
      <c r="F15" s="17" t="inlineStr">
        <is>
          <t>caowt@hqpt-demo.com</t>
        </is>
      </c>
      <c r="G15" s="17" t="inlineStr">
        <is>
          <t>男</t>
        </is>
      </c>
      <c r="H15" s="17" t="inlineStr">
        <is>
          <t>1991-03-13</t>
        </is>
      </c>
      <c r="I15" s="17" t="inlineStr">
        <is>
          <t>3202********7205</t>
        </is>
      </c>
      <c r="J15" s="17" t="inlineStr">
        <is>
          <t>MOM-SEED</t>
        </is>
      </c>
      <c r="K15" s="17" t="inlineStr">
        <is>
          <t>K20014</t>
        </is>
      </c>
      <c r="L15" s="17" t="inlineStr"/>
      <c r="M15" s="17" t="inlineStr">
        <is>
          <t>ADM-AE20T01-MACH-PLANT</t>
        </is>
      </c>
      <c r="N15" s="17" t="inlineStr">
        <is>
          <t>BIZ-AE20T01-MACH-CONROD-SEC</t>
        </is>
      </c>
    </row>
    <row r="16">
      <c r="A16" s="17" t="inlineStr">
        <is>
          <t>K20015</t>
        </is>
      </c>
      <c r="B16" s="17" t="inlineStr">
        <is>
          <t>程思远</t>
        </is>
      </c>
      <c r="C16" s="17" t="inlineStr">
        <is>
          <t>缸体珩磨操作工</t>
        </is>
      </c>
      <c r="D16" s="17" t="inlineStr">
        <is>
          <t>一般</t>
        </is>
      </c>
      <c r="E16" s="17" t="inlineStr">
        <is>
          <t>134****6180</t>
        </is>
      </c>
      <c r="F16" s="17" t="inlineStr">
        <is>
          <t>chengsy@hqpt-demo.com</t>
        </is>
      </c>
      <c r="G16" s="17" t="inlineStr">
        <is>
          <t>男</t>
        </is>
      </c>
      <c r="H16" s="17" t="inlineStr">
        <is>
          <t>1994-05-24</t>
        </is>
      </c>
      <c r="I16" s="17" t="inlineStr">
        <is>
          <t>3713********6184</t>
        </is>
      </c>
      <c r="J16" s="17" t="inlineStr">
        <is>
          <t>MOM-SEED</t>
        </is>
      </c>
      <c r="K16" s="17" t="inlineStr">
        <is>
          <t>K20015</t>
        </is>
      </c>
      <c r="L16" s="17" t="inlineStr"/>
      <c r="M16" s="17" t="inlineStr">
        <is>
          <t>ADM-AE20T01-MACH-PLANT</t>
        </is>
      </c>
      <c r="N16" s="17" t="inlineStr">
        <is>
          <t>BIZ-AE20T01-MACH-BLOCK-A</t>
        </is>
      </c>
    </row>
    <row r="17">
      <c r="A17" s="17" t="inlineStr">
        <is>
          <t>K20016</t>
        </is>
      </c>
      <c r="B17" s="17" t="inlineStr">
        <is>
          <t>蒋可欣</t>
        </is>
      </c>
      <c r="C17" s="17" t="inlineStr">
        <is>
          <t>机加质量工程师</t>
        </is>
      </c>
      <c r="D17" s="17" t="inlineStr">
        <is>
          <t>一般</t>
        </is>
      </c>
      <c r="E17" s="17" t="inlineStr">
        <is>
          <t>137****4283</t>
        </is>
      </c>
      <c r="F17" s="17" t="inlineStr">
        <is>
          <t>jiangkx@hqpt-demo.com</t>
        </is>
      </c>
      <c r="G17" s="17" t="inlineStr">
        <is>
          <t>女</t>
        </is>
      </c>
      <c r="H17" s="17" t="inlineStr">
        <is>
          <t>1993-08-08</t>
        </is>
      </c>
      <c r="I17" s="17" t="inlineStr">
        <is>
          <t>3304********4288</t>
        </is>
      </c>
      <c r="J17" s="17" t="inlineStr">
        <is>
          <t>MOM-SEED</t>
        </is>
      </c>
      <c r="K17" s="17" t="inlineStr">
        <is>
          <t>K20016</t>
        </is>
      </c>
      <c r="L17" s="17" t="inlineStr"/>
      <c r="M17" s="17" t="inlineStr">
        <is>
          <t>ADM-AE20T01-QA</t>
        </is>
      </c>
      <c r="N17" s="17" t="inlineStr">
        <is>
          <t>BIZ-AE20T01-MACH-QA</t>
        </is>
      </c>
    </row>
    <row r="18">
      <c r="A18" s="17" t="inlineStr">
        <is>
          <t>K20017</t>
        </is>
      </c>
      <c r="B18" s="17" t="inlineStr">
        <is>
          <t>陈思源</t>
        </is>
      </c>
      <c r="C18" s="17" t="inlineStr">
        <is>
          <t>缸盖装配工程师</t>
        </is>
      </c>
      <c r="D18" s="17" t="inlineStr">
        <is>
          <t>一般</t>
        </is>
      </c>
      <c r="E18" s="17" t="inlineStr">
        <is>
          <t>139****3627</t>
        </is>
      </c>
      <c r="F18" s="17" t="inlineStr">
        <is>
          <t>chensy@hqpt-demo.com</t>
        </is>
      </c>
      <c r="G18" s="17" t="inlineStr">
        <is>
          <t>男</t>
        </is>
      </c>
      <c r="H18" s="17" t="inlineStr">
        <is>
          <t>1989-11-19</t>
        </is>
      </c>
      <c r="I18" s="17" t="inlineStr">
        <is>
          <t>3201********3621</t>
        </is>
      </c>
      <c r="J18" s="17" t="inlineStr">
        <is>
          <t>MOM-SEED</t>
        </is>
      </c>
      <c r="K18" s="17" t="inlineStr">
        <is>
          <t>K20017</t>
        </is>
      </c>
      <c r="L18" s="17" t="inlineStr"/>
      <c r="M18" s="17" t="inlineStr">
        <is>
          <t>ADM-AE20T01-ASM-PLANT</t>
        </is>
      </c>
      <c r="N18" s="17" t="inlineStr">
        <is>
          <t>BIZ-AE20T01-ASM-HEAD-SEC</t>
        </is>
      </c>
    </row>
    <row r="19">
      <c r="A19" s="17" t="inlineStr">
        <is>
          <t>K20018</t>
        </is>
      </c>
      <c r="B19" s="17" t="inlineStr">
        <is>
          <t>李沐宸</t>
        </is>
      </c>
      <c r="C19" s="17" t="inlineStr">
        <is>
          <t>短缸装配工程师</t>
        </is>
      </c>
      <c r="D19" s="17" t="inlineStr">
        <is>
          <t>一般</t>
        </is>
      </c>
      <c r="E19" s="17" t="inlineStr">
        <is>
          <t>138****2774</t>
        </is>
      </c>
      <c r="F19" s="17" t="inlineStr">
        <is>
          <t>limc@hqpt-demo.com</t>
        </is>
      </c>
      <c r="G19" s="17" t="inlineStr">
        <is>
          <t>男</t>
        </is>
      </c>
      <c r="H19" s="17" t="inlineStr">
        <is>
          <t>1990-06-26</t>
        </is>
      </c>
      <c r="I19" s="17" t="inlineStr">
        <is>
          <t>4201********2779</t>
        </is>
      </c>
      <c r="J19" s="17" t="inlineStr">
        <is>
          <t>MOM-SEED</t>
        </is>
      </c>
      <c r="K19" s="17" t="inlineStr">
        <is>
          <t>K20018</t>
        </is>
      </c>
      <c r="L19" s="17" t="inlineStr"/>
      <c r="M19" s="17" t="inlineStr">
        <is>
          <t>ADM-AE20T01-ASM-PLANT</t>
        </is>
      </c>
      <c r="N19" s="17" t="inlineStr">
        <is>
          <t>BIZ-AE20T01-ASM-SHORT-SEC</t>
        </is>
      </c>
    </row>
    <row r="20">
      <c r="A20" s="17" t="inlineStr">
        <is>
          <t>K20019</t>
        </is>
      </c>
      <c r="B20" s="17" t="inlineStr">
        <is>
          <t>邱雅雯</t>
        </is>
      </c>
      <c r="C20" s="17" t="inlineStr">
        <is>
          <t>整机总装工程师</t>
        </is>
      </c>
      <c r="D20" s="17" t="inlineStr">
        <is>
          <t>一般</t>
        </is>
      </c>
      <c r="E20" s="17" t="inlineStr">
        <is>
          <t>136****1736</t>
        </is>
      </c>
      <c r="F20" s="17" t="inlineStr">
        <is>
          <t>qiuyw@hqpt-demo.com</t>
        </is>
      </c>
      <c r="G20" s="17" t="inlineStr">
        <is>
          <t>女</t>
        </is>
      </c>
      <c r="H20" s="17" t="inlineStr">
        <is>
          <t>1992-01-17</t>
        </is>
      </c>
      <c r="I20" s="17" t="inlineStr">
        <is>
          <t>3301********1738</t>
        </is>
      </c>
      <c r="J20" s="17" t="inlineStr">
        <is>
          <t>MOM-SEED</t>
        </is>
      </c>
      <c r="K20" s="17" t="inlineStr">
        <is>
          <t>K20019</t>
        </is>
      </c>
      <c r="L20" s="17" t="inlineStr"/>
      <c r="M20" s="17" t="inlineStr">
        <is>
          <t>ADM-AE20T01-ASM-PLANT</t>
        </is>
      </c>
      <c r="N20" s="17" t="inlineStr">
        <is>
          <t>BIZ-AE20T01-ASM-FINAL-SEC</t>
        </is>
      </c>
    </row>
    <row r="21">
      <c r="A21" s="17" t="inlineStr">
        <is>
          <t>K20020</t>
        </is>
      </c>
      <c r="B21" s="17" t="inlineStr">
        <is>
          <t>蒋志鹏</t>
        </is>
      </c>
      <c r="C21" s="17" t="inlineStr">
        <is>
          <t>整机总装班组长</t>
        </is>
      </c>
      <c r="D21" s="17" t="inlineStr">
        <is>
          <t>一般</t>
        </is>
      </c>
      <c r="E21" s="17" t="inlineStr">
        <is>
          <t>135****5402</t>
        </is>
      </c>
      <c r="F21" s="17" t="inlineStr">
        <is>
          <t>jiangzp@hqpt-demo.com</t>
        </is>
      </c>
      <c r="G21" s="17" t="inlineStr">
        <is>
          <t>男</t>
        </is>
      </c>
      <c r="H21" s="17" t="inlineStr">
        <is>
          <t>1988-12-22</t>
        </is>
      </c>
      <c r="I21" s="17" t="inlineStr">
        <is>
          <t>3206********5409</t>
        </is>
      </c>
      <c r="J21" s="17" t="inlineStr">
        <is>
          <t>MOM-SEED</t>
        </is>
      </c>
      <c r="K21" s="17" t="inlineStr">
        <is>
          <t>K20020</t>
        </is>
      </c>
      <c r="L21" s="17" t="inlineStr"/>
      <c r="M21" s="17" t="inlineStr">
        <is>
          <t>ADM-AE20T01-ASM-PLANT</t>
        </is>
      </c>
      <c r="N21" s="17" t="inlineStr">
        <is>
          <t>BIZ-AE20T01-ASM-FINAL-A</t>
        </is>
      </c>
    </row>
    <row r="22">
      <c r="A22" s="17" t="inlineStr">
        <is>
          <t>K20021</t>
        </is>
      </c>
      <c r="B22" s="17" t="inlineStr">
        <is>
          <t>马汇东</t>
        </is>
      </c>
      <c r="C22" s="17" t="inlineStr">
        <is>
          <t>扭矩拧紧操作工</t>
        </is>
      </c>
      <c r="D22" s="17" t="inlineStr">
        <is>
          <t>一般</t>
        </is>
      </c>
      <c r="E22" s="17" t="inlineStr">
        <is>
          <t>134****8621</t>
        </is>
      </c>
      <c r="F22" s="17" t="inlineStr">
        <is>
          <t>mahd@hqpt-demo.com</t>
        </is>
      </c>
      <c r="G22" s="17" t="inlineStr">
        <is>
          <t>男</t>
        </is>
      </c>
      <c r="H22" s="17" t="inlineStr">
        <is>
          <t>1995-07-11</t>
        </is>
      </c>
      <c r="I22" s="17" t="inlineStr">
        <is>
          <t>3411********8625</t>
        </is>
      </c>
      <c r="J22" s="17" t="inlineStr">
        <is>
          <t>MOM-SEED</t>
        </is>
      </c>
      <c r="K22" s="17" t="inlineStr">
        <is>
          <t>K20021</t>
        </is>
      </c>
      <c r="L22" s="17" t="inlineStr"/>
      <c r="M22" s="17" t="inlineStr">
        <is>
          <t>ADM-AE20T01-ASM-PLANT</t>
        </is>
      </c>
      <c r="N22" s="17" t="inlineStr">
        <is>
          <t>BIZ-AE20T01-ASM-SHORT-A</t>
        </is>
      </c>
    </row>
    <row r="23">
      <c r="A23" s="17" t="inlineStr">
        <is>
          <t>K20022</t>
        </is>
      </c>
      <c r="B23" s="17" t="inlineStr">
        <is>
          <t>方嘉宁</t>
        </is>
      </c>
      <c r="C23" s="17" t="inlineStr">
        <is>
          <t>总装质量工程师</t>
        </is>
      </c>
      <c r="D23" s="17" t="inlineStr">
        <is>
          <t>一般</t>
        </is>
      </c>
      <c r="E23" s="17" t="inlineStr">
        <is>
          <t>137****2946</t>
        </is>
      </c>
      <c r="F23" s="17" t="inlineStr">
        <is>
          <t>fangjn@hqpt-demo.com</t>
        </is>
      </c>
      <c r="G23" s="17" t="inlineStr">
        <is>
          <t>女</t>
        </is>
      </c>
      <c r="H23" s="17" t="inlineStr">
        <is>
          <t>1991-09-15</t>
        </is>
      </c>
      <c r="I23" s="17" t="inlineStr">
        <is>
          <t>3502********2941</t>
        </is>
      </c>
      <c r="J23" s="17" t="inlineStr">
        <is>
          <t>MOM-SEED</t>
        </is>
      </c>
      <c r="K23" s="17" t="inlineStr">
        <is>
          <t>K20022</t>
        </is>
      </c>
      <c r="L23" s="17" t="inlineStr"/>
      <c r="M23" s="17" t="inlineStr">
        <is>
          <t>ADM-AE20T01-QA</t>
        </is>
      </c>
      <c r="N23" s="17" t="inlineStr">
        <is>
          <t>BIZ-AE20T01-ASM-QA</t>
        </is>
      </c>
    </row>
    <row r="24">
      <c r="A24" s="17" t="inlineStr">
        <is>
          <t>K20023</t>
        </is>
      </c>
      <c r="B24" s="17" t="inlineStr">
        <is>
          <t>韩书逸</t>
        </is>
      </c>
      <c r="C24" s="17" t="inlineStr">
        <is>
          <t>试验工程师</t>
        </is>
      </c>
      <c r="D24" s="17" t="inlineStr">
        <is>
          <t>一般</t>
        </is>
      </c>
      <c r="E24" s="17" t="inlineStr">
        <is>
          <t>139****4851</t>
        </is>
      </c>
      <c r="F24" s="17" t="inlineStr">
        <is>
          <t>hansy@hqpt-demo.com</t>
        </is>
      </c>
      <c r="G24" s="17" t="inlineStr">
        <is>
          <t>男</t>
        </is>
      </c>
      <c r="H24" s="17" t="inlineStr">
        <is>
          <t>1987-10-05</t>
        </is>
      </c>
      <c r="I24" s="17" t="inlineStr">
        <is>
          <t>3207********4857</t>
        </is>
      </c>
      <c r="J24" s="17" t="inlineStr">
        <is>
          <t>MOM-SEED</t>
        </is>
      </c>
      <c r="K24" s="17" t="inlineStr">
        <is>
          <t>K20023</t>
        </is>
      </c>
      <c r="L24" s="17" t="inlineStr"/>
      <c r="M24" s="17" t="inlineStr">
        <is>
          <t>ADM-AE20T01-TEST-PLANT</t>
        </is>
      </c>
      <c r="N24" s="17" t="inlineStr">
        <is>
          <t>BIZ-AE20T01-TEST-SEC</t>
        </is>
      </c>
    </row>
    <row r="25">
      <c r="A25" s="17" t="inlineStr">
        <is>
          <t>K20024</t>
        </is>
      </c>
      <c r="B25" s="17" t="inlineStr">
        <is>
          <t>魏可岚</t>
        </is>
      </c>
      <c r="C25" s="17" t="inlineStr">
        <is>
          <t>热试操作工</t>
        </is>
      </c>
      <c r="D25" s="17" t="inlineStr">
        <is>
          <t>一般</t>
        </is>
      </c>
      <c r="E25" s="17" t="inlineStr">
        <is>
          <t>138****9117</t>
        </is>
      </c>
      <c r="F25" s="17" t="inlineStr">
        <is>
          <t>weikl@hqpt-demo.com</t>
        </is>
      </c>
      <c r="G25" s="17" t="inlineStr">
        <is>
          <t>女</t>
        </is>
      </c>
      <c r="H25" s="17" t="inlineStr">
        <is>
          <t>1994-04-09</t>
        </is>
      </c>
      <c r="I25" s="17" t="inlineStr">
        <is>
          <t>3303********9114</t>
        </is>
      </c>
      <c r="J25" s="17" t="inlineStr">
        <is>
          <t>MOM-SEED</t>
        </is>
      </c>
      <c r="K25" s="17" t="inlineStr">
        <is>
          <t>K20024</t>
        </is>
      </c>
      <c r="L25" s="17" t="inlineStr"/>
      <c r="M25" s="17" t="inlineStr">
        <is>
          <t>ADM-AE20T01-TEST-PLANT</t>
        </is>
      </c>
      <c r="N25" s="17" t="inlineStr">
        <is>
          <t>BIZ-AE20T01-TEST-A</t>
        </is>
      </c>
    </row>
    <row r="26">
      <c r="A26" s="17" t="inlineStr">
        <is>
          <t>K20025</t>
        </is>
      </c>
      <c r="B26" s="17" t="inlineStr">
        <is>
          <t>袁致远</t>
        </is>
      </c>
      <c r="C26" s="17" t="inlineStr">
        <is>
          <t>EOL放行工程师</t>
        </is>
      </c>
      <c r="D26" s="17" t="inlineStr">
        <is>
          <t>一般</t>
        </is>
      </c>
      <c r="E26" s="17" t="inlineStr">
        <is>
          <t>136****6012</t>
        </is>
      </c>
      <c r="F26" s="17" t="inlineStr">
        <is>
          <t>yuanzy@hqpt-demo.com</t>
        </is>
      </c>
      <c r="G26" s="17" t="inlineStr">
        <is>
          <t>男</t>
        </is>
      </c>
      <c r="H26" s="17" t="inlineStr">
        <is>
          <t>1988-02-28</t>
        </is>
      </c>
      <c r="I26" s="17" t="inlineStr">
        <is>
          <t>4103********6016</t>
        </is>
      </c>
      <c r="J26" s="17" t="inlineStr">
        <is>
          <t>MOM-SEED</t>
        </is>
      </c>
      <c r="K26" s="17" t="inlineStr">
        <is>
          <t>K20025</t>
        </is>
      </c>
      <c r="L26" s="17" t="inlineStr"/>
      <c r="M26" s="17" t="inlineStr">
        <is>
          <t>ADM-AE20T01-QA</t>
        </is>
      </c>
      <c r="N26" s="17" t="inlineStr">
        <is>
          <t>BIZ-AE20T01-TEST-QA</t>
        </is>
      </c>
    </row>
    <row r="27">
      <c r="A27" s="17" t="inlineStr">
        <is>
          <t>K20026</t>
        </is>
      </c>
      <c r="B27" s="17" t="inlineStr">
        <is>
          <t>宋雨泽</t>
        </is>
      </c>
      <c r="C27" s="17" t="inlineStr">
        <is>
          <t>质量主管</t>
        </is>
      </c>
      <c r="D27" s="17" t="inlineStr">
        <is>
          <t>一般</t>
        </is>
      </c>
      <c r="E27" s="17" t="inlineStr">
        <is>
          <t>139****7420</t>
        </is>
      </c>
      <c r="F27" s="17" t="inlineStr">
        <is>
          <t>songyz@hqpt-demo.com</t>
        </is>
      </c>
      <c r="G27" s="17" t="inlineStr">
        <is>
          <t>男</t>
        </is>
      </c>
      <c r="H27" s="17" t="inlineStr">
        <is>
          <t>1985-06-30</t>
        </is>
      </c>
      <c r="I27" s="17" t="inlineStr">
        <is>
          <t>3208********7422</t>
        </is>
      </c>
      <c r="J27" s="17" t="inlineStr">
        <is>
          <t>MOM-SEED</t>
        </is>
      </c>
      <c r="K27" s="17" t="inlineStr">
        <is>
          <t>K20026</t>
        </is>
      </c>
      <c r="L27" s="17" t="inlineStr"/>
      <c r="M27" s="17" t="inlineStr">
        <is>
          <t>ADM-AE20T01-QA</t>
        </is>
      </c>
      <c r="N27" s="17" t="inlineStr">
        <is>
          <t>BIZ-AE20T01-QA</t>
        </is>
      </c>
    </row>
    <row r="28">
      <c r="A28" s="17" t="inlineStr">
        <is>
          <t>K20027</t>
        </is>
      </c>
      <c r="B28" s="17" t="inlineStr">
        <is>
          <t>梁泽宇</t>
        </is>
      </c>
      <c r="C28" s="17" t="inlineStr">
        <is>
          <t>设备维修主管</t>
        </is>
      </c>
      <c r="D28" s="17" t="inlineStr">
        <is>
          <t>一般</t>
        </is>
      </c>
      <c r="E28" s="17" t="inlineStr">
        <is>
          <t>138****2563</t>
        </is>
      </c>
      <c r="F28" s="17" t="inlineStr">
        <is>
          <t>liangzy@hqpt-demo.com</t>
        </is>
      </c>
      <c r="G28" s="17" t="inlineStr">
        <is>
          <t>男</t>
        </is>
      </c>
      <c r="H28" s="17" t="inlineStr">
        <is>
          <t>1986-03-03</t>
        </is>
      </c>
      <c r="I28" s="17" t="inlineStr">
        <is>
          <t>3410********2568</t>
        </is>
      </c>
      <c r="J28" s="17" t="inlineStr">
        <is>
          <t>MOM-SEED</t>
        </is>
      </c>
      <c r="K28" s="17" t="inlineStr">
        <is>
          <t>K20027</t>
        </is>
      </c>
      <c r="L28" s="17" t="inlineStr"/>
      <c r="M28" s="17" t="inlineStr">
        <is>
          <t>ADM-AE20T01-EAM</t>
        </is>
      </c>
      <c r="N28" s="17" t="inlineStr">
        <is>
          <t>BIZ-AE20T01-EAM</t>
        </is>
      </c>
    </row>
    <row r="29">
      <c r="A29" s="17" t="inlineStr">
        <is>
          <t>K20028</t>
        </is>
      </c>
      <c r="B29" s="17" t="inlineStr">
        <is>
          <t>郝雨晨</t>
        </is>
      </c>
      <c r="C29" s="17" t="inlineStr">
        <is>
          <t>设备保养员</t>
        </is>
      </c>
      <c r="D29" s="17" t="inlineStr">
        <is>
          <t>一般</t>
        </is>
      </c>
      <c r="E29" s="17" t="inlineStr">
        <is>
          <t>135****3069</t>
        </is>
      </c>
      <c r="F29" s="17" t="inlineStr">
        <is>
          <t>haoyc@hqpt-demo.com</t>
        </is>
      </c>
      <c r="G29" s="17" t="inlineStr">
        <is>
          <t>男</t>
        </is>
      </c>
      <c r="H29" s="17" t="inlineStr">
        <is>
          <t>1993-11-27</t>
        </is>
      </c>
      <c r="I29" s="17" t="inlineStr">
        <is>
          <t>3209********3063</t>
        </is>
      </c>
      <c r="J29" s="17" t="inlineStr">
        <is>
          <t>MOM-SEED</t>
        </is>
      </c>
      <c r="K29" s="17" t="inlineStr">
        <is>
          <t>K20028</t>
        </is>
      </c>
      <c r="L29" s="17" t="inlineStr"/>
      <c r="M29" s="17" t="inlineStr">
        <is>
          <t>ADM-AE20T01-EAM</t>
        </is>
      </c>
      <c r="N29" s="17" t="inlineStr">
        <is>
          <t>BIZ-AE20T01-EAM</t>
        </is>
      </c>
    </row>
    <row r="30">
      <c r="A30" s="17" t="inlineStr">
        <is>
          <t>K20029</t>
        </is>
      </c>
      <c r="B30" s="17" t="inlineStr">
        <is>
          <t>马慧珊</t>
        </is>
      </c>
      <c r="C30" s="17" t="inlineStr">
        <is>
          <t>原材料库管理员</t>
        </is>
      </c>
      <c r="D30" s="17" t="inlineStr">
        <is>
          <t>一般</t>
        </is>
      </c>
      <c r="E30" s="17" t="inlineStr">
        <is>
          <t>137****1586</t>
        </is>
      </c>
      <c r="F30" s="17" t="inlineStr">
        <is>
          <t>mahs@hqpt-demo.com</t>
        </is>
      </c>
      <c r="G30" s="17" t="inlineStr">
        <is>
          <t>女</t>
        </is>
      </c>
      <c r="H30" s="17" t="inlineStr">
        <is>
          <t>1991-05-06</t>
        </is>
      </c>
      <c r="I30" s="17" t="inlineStr">
        <is>
          <t>3305********1588</t>
        </is>
      </c>
      <c r="J30" s="17" t="inlineStr">
        <is>
          <t>MOM-SEED</t>
        </is>
      </c>
      <c r="K30" s="17" t="inlineStr">
        <is>
          <t>K20029</t>
        </is>
      </c>
      <c r="L30" s="17" t="inlineStr"/>
      <c r="M30" s="17" t="inlineStr">
        <is>
          <t>ADM-AE20T01-SCM</t>
        </is>
      </c>
      <c r="N30" s="17" t="inlineStr">
        <is>
          <t>BIZ-AE20T01-WARE</t>
        </is>
      </c>
    </row>
    <row r="31">
      <c r="A31" s="17" t="inlineStr">
        <is>
          <t>K20030</t>
        </is>
      </c>
      <c r="B31" s="17" t="inlineStr">
        <is>
          <t>徐敬尧</t>
        </is>
      </c>
      <c r="C31" s="17" t="inlineStr">
        <is>
          <t>成品库管理员</t>
        </is>
      </c>
      <c r="D31" s="17" t="inlineStr">
        <is>
          <t>一般</t>
        </is>
      </c>
      <c r="E31" s="17" t="inlineStr">
        <is>
          <t>136****4489</t>
        </is>
      </c>
      <c r="F31" s="17" t="inlineStr">
        <is>
          <t>xujy@hqpt-demo.com</t>
        </is>
      </c>
      <c r="G31" s="17" t="inlineStr">
        <is>
          <t>男</t>
        </is>
      </c>
      <c r="H31" s="17" t="inlineStr">
        <is>
          <t>1990-08-20</t>
        </is>
      </c>
      <c r="I31" s="17" t="inlineStr">
        <is>
          <t>4206********4481</t>
        </is>
      </c>
      <c r="J31" s="17" t="inlineStr">
        <is>
          <t>MOM-SEED</t>
        </is>
      </c>
      <c r="K31" s="17" t="inlineStr">
        <is>
          <t>K20030</t>
        </is>
      </c>
      <c r="L31" s="17" t="inlineStr"/>
      <c r="M31" s="17" t="inlineStr">
        <is>
          <t>ADM-AE20T01-SCM</t>
        </is>
      </c>
      <c r="N31" s="17" t="inlineStr">
        <is>
          <t>BIZ-AE20T01-WARE</t>
        </is>
      </c>
    </row>
    <row r="32">
      <c r="A32" s="17" t="inlineStr">
        <is>
          <t>K20031</t>
        </is>
      </c>
      <c r="B32" s="17" t="inlineStr">
        <is>
          <t>曹清妍</t>
        </is>
      </c>
      <c r="C32" s="17" t="inlineStr">
        <is>
          <t>生产计划员</t>
        </is>
      </c>
      <c r="D32" s="17" t="inlineStr">
        <is>
          <t>一般</t>
        </is>
      </c>
      <c r="E32" s="17" t="inlineStr">
        <is>
          <t>131****1031</t>
        </is>
      </c>
      <c r="F32" s="17" t="inlineStr">
        <is>
          <t>automo0031@hqpt-demo.com</t>
        </is>
      </c>
      <c r="G32" s="17" t="inlineStr">
        <is>
          <t>男</t>
        </is>
      </c>
      <c r="H32" s="17" t="inlineStr">
        <is>
          <t>1986-08-05</t>
        </is>
      </c>
      <c r="I32" s="17" t="inlineStr">
        <is>
          <t>1131********1031</t>
        </is>
      </c>
      <c r="J32" s="17" t="inlineStr">
        <is>
          <t>MOM-SEED</t>
        </is>
      </c>
      <c r="K32" s="17" t="inlineStr">
        <is>
          <t>K20031</t>
        </is>
      </c>
      <c r="L32" s="17" t="inlineStr"/>
      <c r="M32" s="17" t="inlineStr">
        <is>
          <t>ADM-AE20T01-CAST-PLANT</t>
        </is>
      </c>
      <c r="N32" s="17" t="inlineStr">
        <is>
          <t>BIZ-AE20T01-CAST-BLOCK-WS</t>
        </is>
      </c>
    </row>
    <row r="33">
      <c r="A33" s="17" t="inlineStr">
        <is>
          <t>K20032</t>
        </is>
      </c>
      <c r="B33" s="17" t="inlineStr">
        <is>
          <t>叶清雅</t>
        </is>
      </c>
      <c r="C33" s="17" t="inlineStr">
        <is>
          <t>机加工艺工程师</t>
        </is>
      </c>
      <c r="D33" s="17" t="inlineStr">
        <is>
          <t>一般</t>
        </is>
      </c>
      <c r="E33" s="17" t="inlineStr">
        <is>
          <t>132****1032</t>
        </is>
      </c>
      <c r="F33" s="17" t="inlineStr">
        <is>
          <t>automo0032@hqpt-demo.com</t>
        </is>
      </c>
      <c r="G33" s="17" t="inlineStr">
        <is>
          <t>女</t>
        </is>
      </c>
      <c r="H33" s="17" t="inlineStr">
        <is>
          <t>1987-09-06</t>
        </is>
      </c>
      <c r="I33" s="17" t="inlineStr">
        <is>
          <t>1132********1032</t>
        </is>
      </c>
      <c r="J33" s="17" t="inlineStr">
        <is>
          <t>MOM-SEED</t>
        </is>
      </c>
      <c r="K33" s="17" t="inlineStr">
        <is>
          <t>K20032</t>
        </is>
      </c>
      <c r="L33" s="17" t="inlineStr"/>
      <c r="M33" s="17" t="inlineStr">
        <is>
          <t>ADM-AE20T01-CAST-PLANT</t>
        </is>
      </c>
      <c r="N33" s="17" t="inlineStr">
        <is>
          <t>BIZ-AE20T01-CAST-BLOCK-WS</t>
        </is>
      </c>
    </row>
    <row r="34">
      <c r="A34" s="17" t="inlineStr">
        <is>
          <t>K20033</t>
        </is>
      </c>
      <c r="B34" s="17" t="inlineStr">
        <is>
          <t>陆景明</t>
        </is>
      </c>
      <c r="C34" s="17" t="inlineStr">
        <is>
          <t>铸造质量员</t>
        </is>
      </c>
      <c r="D34" s="17" t="inlineStr">
        <is>
          <t>一般</t>
        </is>
      </c>
      <c r="E34" s="17" t="inlineStr">
        <is>
          <t>133****1033</t>
        </is>
      </c>
      <c r="F34" s="17" t="inlineStr">
        <is>
          <t>automo0033@hqpt-demo.com</t>
        </is>
      </c>
      <c r="G34" s="17" t="inlineStr">
        <is>
          <t>男</t>
        </is>
      </c>
      <c r="H34" s="17" t="inlineStr">
        <is>
          <t>1988-10-07</t>
        </is>
      </c>
      <c r="I34" s="17" t="inlineStr">
        <is>
          <t>1133********1033</t>
        </is>
      </c>
      <c r="J34" s="17" t="inlineStr">
        <is>
          <t>MOM-SEED</t>
        </is>
      </c>
      <c r="K34" s="17" t="inlineStr">
        <is>
          <t>K20033</t>
        </is>
      </c>
      <c r="L34" s="17" t="inlineStr"/>
      <c r="M34" s="17" t="inlineStr">
        <is>
          <t>ADM-AE20T01-CAST-PLANT</t>
        </is>
      </c>
      <c r="N34" s="17" t="inlineStr">
        <is>
          <t>BIZ-AE20T01-CAST-BLOCK-SEC</t>
        </is>
      </c>
    </row>
    <row r="35">
      <c r="A35" s="17" t="inlineStr">
        <is>
          <t>K20034</t>
        </is>
      </c>
      <c r="B35" s="17" t="inlineStr">
        <is>
          <t>张安宁</t>
        </is>
      </c>
      <c r="C35" s="17" t="inlineStr">
        <is>
          <t>铸造质量员</t>
        </is>
      </c>
      <c r="D35" s="17" t="inlineStr">
        <is>
          <t>一般</t>
        </is>
      </c>
      <c r="E35" s="17" t="inlineStr">
        <is>
          <t>134****1034</t>
        </is>
      </c>
      <c r="F35" s="17" t="inlineStr">
        <is>
          <t>automo0034@hqpt-demo.com</t>
        </is>
      </c>
      <c r="G35" s="17" t="inlineStr">
        <is>
          <t>女</t>
        </is>
      </c>
      <c r="H35" s="17" t="inlineStr">
        <is>
          <t>1989-11-08</t>
        </is>
      </c>
      <c r="I35" s="17" t="inlineStr">
        <is>
          <t>1134********1034</t>
        </is>
      </c>
      <c r="J35" s="17" t="inlineStr">
        <is>
          <t>MOM-SEED</t>
        </is>
      </c>
      <c r="K35" s="17" t="inlineStr">
        <is>
          <t>K20034</t>
        </is>
      </c>
      <c r="L35" s="17" t="inlineStr"/>
      <c r="M35" s="17" t="inlineStr">
        <is>
          <t>ADM-AE20T01-CAST-PLANT</t>
        </is>
      </c>
      <c r="N35" s="17" t="inlineStr">
        <is>
          <t>BIZ-AE20T01-CAST-BLOCK-SEC</t>
        </is>
      </c>
    </row>
    <row r="36">
      <c r="A36" s="17" t="inlineStr">
        <is>
          <t>K20035</t>
        </is>
      </c>
      <c r="B36" s="17" t="inlineStr">
        <is>
          <t>罗安然</t>
        </is>
      </c>
      <c r="C36" s="17" t="inlineStr">
        <is>
          <t>设备维修工</t>
        </is>
      </c>
      <c r="D36" s="17" t="inlineStr">
        <is>
          <t>一般</t>
        </is>
      </c>
      <c r="E36" s="17" t="inlineStr">
        <is>
          <t>135****1035</t>
        </is>
      </c>
      <c r="F36" s="17" t="inlineStr">
        <is>
          <t>automo0035@hqpt-demo.com</t>
        </is>
      </c>
      <c r="G36" s="17" t="inlineStr">
        <is>
          <t>男</t>
        </is>
      </c>
      <c r="H36" s="17" t="inlineStr">
        <is>
          <t>1990-12-09</t>
        </is>
      </c>
      <c r="I36" s="17" t="inlineStr">
        <is>
          <t>1135********1035</t>
        </is>
      </c>
      <c r="J36" s="17" t="inlineStr">
        <is>
          <t>MOM-SEED</t>
        </is>
      </c>
      <c r="K36" s="17" t="inlineStr">
        <is>
          <t>K20035</t>
        </is>
      </c>
      <c r="L36" s="17" t="inlineStr"/>
      <c r="M36" s="17" t="inlineStr">
        <is>
          <t>ADM-AE20T01-CAST-PLANT</t>
        </is>
      </c>
      <c r="N36" s="17" t="inlineStr">
        <is>
          <t>BIZ-AE20T01-CAST-BLOCK-SEC</t>
        </is>
      </c>
    </row>
    <row r="37">
      <c r="A37" s="17" t="inlineStr">
        <is>
          <t>K20036</t>
        </is>
      </c>
      <c r="B37" s="17" t="inlineStr">
        <is>
          <t>沈思远</t>
        </is>
      </c>
      <c r="C37" s="17" t="inlineStr">
        <is>
          <t>设备保养员</t>
        </is>
      </c>
      <c r="D37" s="17" t="inlineStr">
        <is>
          <t>一般</t>
        </is>
      </c>
      <c r="E37" s="17" t="inlineStr">
        <is>
          <t>136****1036</t>
        </is>
      </c>
      <c r="F37" s="17" t="inlineStr">
        <is>
          <t>automo0036@hqpt-demo.com</t>
        </is>
      </c>
      <c r="G37" s="17" t="inlineStr">
        <is>
          <t>女</t>
        </is>
      </c>
      <c r="H37" s="17" t="inlineStr">
        <is>
          <t>1991-01-10</t>
        </is>
      </c>
      <c r="I37" s="17" t="inlineStr">
        <is>
          <t>1136********1036</t>
        </is>
      </c>
      <c r="J37" s="17" t="inlineStr">
        <is>
          <t>MOM-SEED</t>
        </is>
      </c>
      <c r="K37" s="17" t="inlineStr">
        <is>
          <t>K20036</t>
        </is>
      </c>
      <c r="L37" s="17" t="inlineStr"/>
      <c r="M37" s="17" t="inlineStr">
        <is>
          <t>ADM-AE20T01-CAST-PLANT</t>
        </is>
      </c>
      <c r="N37" s="17" t="inlineStr">
        <is>
          <t>BIZ-AE20T01-CAST-BLOCK-SEC</t>
        </is>
      </c>
    </row>
    <row r="38">
      <c r="A38" s="17" t="inlineStr">
        <is>
          <t>K20037</t>
        </is>
      </c>
      <c r="B38" s="17" t="inlineStr">
        <is>
          <t>戴思源</t>
        </is>
      </c>
      <c r="C38" s="17" t="inlineStr">
        <is>
          <t>物流配送员</t>
        </is>
      </c>
      <c r="D38" s="17" t="inlineStr">
        <is>
          <t>一般</t>
        </is>
      </c>
      <c r="E38" s="17" t="inlineStr">
        <is>
          <t>137****1037</t>
        </is>
      </c>
      <c r="F38" s="17" t="inlineStr">
        <is>
          <t>automo0037@hqpt-demo.com</t>
        </is>
      </c>
      <c r="G38" s="17" t="inlineStr">
        <is>
          <t>男</t>
        </is>
      </c>
      <c r="H38" s="17" t="inlineStr">
        <is>
          <t>1992-02-11</t>
        </is>
      </c>
      <c r="I38" s="17" t="inlineStr">
        <is>
          <t>1137********1037</t>
        </is>
      </c>
      <c r="J38" s="17" t="inlineStr">
        <is>
          <t>MOM-SEED</t>
        </is>
      </c>
      <c r="K38" s="17" t="inlineStr">
        <is>
          <t>K20037</t>
        </is>
      </c>
      <c r="L38" s="17" t="inlineStr"/>
      <c r="M38" s="17" t="inlineStr">
        <is>
          <t>ADM-AE20T01-CAST-PLANT</t>
        </is>
      </c>
      <c r="N38" s="17" t="inlineStr">
        <is>
          <t>BIZ-AE20T01-CAST-BLOCK-SEC</t>
        </is>
      </c>
    </row>
    <row r="39">
      <c r="A39" s="17" t="inlineStr">
        <is>
          <t>K20038</t>
        </is>
      </c>
      <c r="B39" s="17" t="inlineStr">
        <is>
          <t>滕知行</t>
        </is>
      </c>
      <c r="C39" s="17" t="inlineStr">
        <is>
          <t>铸造操作工</t>
        </is>
      </c>
      <c r="D39" s="17" t="inlineStr">
        <is>
          <t>一般</t>
        </is>
      </c>
      <c r="E39" s="17" t="inlineStr">
        <is>
          <t>138****1038</t>
        </is>
      </c>
      <c r="F39" s="17" t="inlineStr">
        <is>
          <t>automo0038@hqpt-demo.com</t>
        </is>
      </c>
      <c r="G39" s="17" t="inlineStr">
        <is>
          <t>女</t>
        </is>
      </c>
      <c r="H39" s="17" t="inlineStr">
        <is>
          <t>1993-03-12</t>
        </is>
      </c>
      <c r="I39" s="17" t="inlineStr">
        <is>
          <t>1138********1038</t>
        </is>
      </c>
      <c r="J39" s="17" t="inlineStr">
        <is>
          <t>MOM-SEED</t>
        </is>
      </c>
      <c r="K39" s="17" t="inlineStr">
        <is>
          <t>K20038</t>
        </is>
      </c>
      <c r="L39" s="17" t="inlineStr"/>
      <c r="M39" s="17" t="inlineStr">
        <is>
          <t>ADM-AE20T01-CAST-PLANT</t>
        </is>
      </c>
      <c r="N39" s="17" t="inlineStr">
        <is>
          <t>BIZ-AE20T01-CAST-BLOCK-A</t>
        </is>
      </c>
    </row>
    <row r="40">
      <c r="A40" s="17" t="inlineStr">
        <is>
          <t>K20039</t>
        </is>
      </c>
      <c r="B40" s="17" t="inlineStr">
        <is>
          <t>赵子睿</t>
        </is>
      </c>
      <c r="C40" s="17" t="inlineStr">
        <is>
          <t>铸造操作工</t>
        </is>
      </c>
      <c r="D40" s="17" t="inlineStr">
        <is>
          <t>一般</t>
        </is>
      </c>
      <c r="E40" s="17" t="inlineStr">
        <is>
          <t>139****1039</t>
        </is>
      </c>
      <c r="F40" s="17" t="inlineStr">
        <is>
          <t>automo0039@hqpt-demo.com</t>
        </is>
      </c>
      <c r="G40" s="17" t="inlineStr">
        <is>
          <t>男</t>
        </is>
      </c>
      <c r="H40" s="17" t="inlineStr">
        <is>
          <t>1994-04-13</t>
        </is>
      </c>
      <c r="I40" s="17" t="inlineStr">
        <is>
          <t>1139********1039</t>
        </is>
      </c>
      <c r="J40" s="17" t="inlineStr">
        <is>
          <t>MOM-SEED</t>
        </is>
      </c>
      <c r="K40" s="17" t="inlineStr">
        <is>
          <t>K20039</t>
        </is>
      </c>
      <c r="L40" s="17" t="inlineStr"/>
      <c r="M40" s="17" t="inlineStr">
        <is>
          <t>ADM-AE20T01-CAST-PLANT</t>
        </is>
      </c>
      <c r="N40" s="17" t="inlineStr">
        <is>
          <t>BIZ-AE20T01-CAST-BLOCK-A</t>
        </is>
      </c>
    </row>
    <row r="41">
      <c r="A41" s="17" t="inlineStr">
        <is>
          <t>K20040</t>
        </is>
      </c>
      <c r="B41" s="17" t="inlineStr">
        <is>
          <t>韩子涵</t>
        </is>
      </c>
      <c r="C41" s="17" t="inlineStr">
        <is>
          <t>铸造操作工</t>
        </is>
      </c>
      <c r="D41" s="17" t="inlineStr">
        <is>
          <t>一般</t>
        </is>
      </c>
      <c r="E41" s="17" t="inlineStr">
        <is>
          <t>130****1040</t>
        </is>
      </c>
      <c r="F41" s="17" t="inlineStr">
        <is>
          <t>automo0040@hqpt-demo.com</t>
        </is>
      </c>
      <c r="G41" s="17" t="inlineStr">
        <is>
          <t>女</t>
        </is>
      </c>
      <c r="H41" s="17" t="inlineStr">
        <is>
          <t>1995-05-14</t>
        </is>
      </c>
      <c r="I41" s="17" t="inlineStr">
        <is>
          <t>1140********1040</t>
        </is>
      </c>
      <c r="J41" s="17" t="inlineStr">
        <is>
          <t>MOM-SEED</t>
        </is>
      </c>
      <c r="K41" s="17" t="inlineStr">
        <is>
          <t>K20040</t>
        </is>
      </c>
      <c r="L41" s="17" t="inlineStr"/>
      <c r="M41" s="17" t="inlineStr">
        <is>
          <t>ADM-AE20T01-CAST-PLANT</t>
        </is>
      </c>
      <c r="N41" s="17" t="inlineStr">
        <is>
          <t>BIZ-AE20T01-CAST-BLOCK-A</t>
        </is>
      </c>
    </row>
    <row r="42">
      <c r="A42" s="17" t="inlineStr">
        <is>
          <t>K20041</t>
        </is>
      </c>
      <c r="B42" s="17" t="inlineStr">
        <is>
          <t>卢云舒</t>
        </is>
      </c>
      <c r="C42" s="17" t="inlineStr">
        <is>
          <t>铸造操作工</t>
        </is>
      </c>
      <c r="D42" s="17" t="inlineStr">
        <is>
          <t>一般</t>
        </is>
      </c>
      <c r="E42" s="17" t="inlineStr">
        <is>
          <t>131****1041</t>
        </is>
      </c>
      <c r="F42" s="17" t="inlineStr">
        <is>
          <t>automo0041@hqpt-demo.com</t>
        </is>
      </c>
      <c r="G42" s="17" t="inlineStr">
        <is>
          <t>男</t>
        </is>
      </c>
      <c r="H42" s="17" t="inlineStr">
        <is>
          <t>1996-06-15</t>
        </is>
      </c>
      <c r="I42" s="17" t="inlineStr">
        <is>
          <t>1141********1041</t>
        </is>
      </c>
      <c r="J42" s="17" t="inlineStr">
        <is>
          <t>MOM-SEED</t>
        </is>
      </c>
      <c r="K42" s="17" t="inlineStr">
        <is>
          <t>K20041</t>
        </is>
      </c>
      <c r="L42" s="17" t="inlineStr"/>
      <c r="M42" s="17" t="inlineStr">
        <is>
          <t>ADM-AE20T01-CAST-PLANT</t>
        </is>
      </c>
      <c r="N42" s="17" t="inlineStr">
        <is>
          <t>BIZ-AE20T01-CAST-BLOCK-A</t>
        </is>
      </c>
    </row>
    <row r="43">
      <c r="A43" s="17" t="inlineStr">
        <is>
          <t>K20042</t>
        </is>
      </c>
      <c r="B43" s="17" t="inlineStr">
        <is>
          <t>任云帆</t>
        </is>
      </c>
      <c r="C43" s="17" t="inlineStr">
        <is>
          <t>铸造操作工</t>
        </is>
      </c>
      <c r="D43" s="17" t="inlineStr">
        <is>
          <t>一般</t>
        </is>
      </c>
      <c r="E43" s="17" t="inlineStr">
        <is>
          <t>132****1042</t>
        </is>
      </c>
      <c r="F43" s="17" t="inlineStr">
        <is>
          <t>automo0042@hqpt-demo.com</t>
        </is>
      </c>
      <c r="G43" s="17" t="inlineStr">
        <is>
          <t>女</t>
        </is>
      </c>
      <c r="H43" s="17" t="inlineStr">
        <is>
          <t>1997-07-16</t>
        </is>
      </c>
      <c r="I43" s="17" t="inlineStr">
        <is>
          <t>1142********1042</t>
        </is>
      </c>
      <c r="J43" s="17" t="inlineStr">
        <is>
          <t>MOM-SEED</t>
        </is>
      </c>
      <c r="K43" s="17" t="inlineStr">
        <is>
          <t>K20042</t>
        </is>
      </c>
      <c r="L43" s="17" t="inlineStr"/>
      <c r="M43" s="17" t="inlineStr">
        <is>
          <t>ADM-AE20T01-CAST-PLANT</t>
        </is>
      </c>
      <c r="N43" s="17" t="inlineStr">
        <is>
          <t>BIZ-AE20T01-CAST-BLOCK-A</t>
        </is>
      </c>
    </row>
    <row r="44">
      <c r="A44" s="17" t="inlineStr">
        <is>
          <t>K20043</t>
        </is>
      </c>
      <c r="B44" s="17" t="inlineStr">
        <is>
          <t>常星宇</t>
        </is>
      </c>
      <c r="C44" s="17" t="inlineStr">
        <is>
          <t>铸造操作工</t>
        </is>
      </c>
      <c r="D44" s="17" t="inlineStr">
        <is>
          <t>一般</t>
        </is>
      </c>
      <c r="E44" s="17" t="inlineStr">
        <is>
          <t>133****1043</t>
        </is>
      </c>
      <c r="F44" s="17" t="inlineStr">
        <is>
          <t>automo0043@hqpt-demo.com</t>
        </is>
      </c>
      <c r="G44" s="17" t="inlineStr">
        <is>
          <t>男</t>
        </is>
      </c>
      <c r="H44" s="17" t="inlineStr">
        <is>
          <t>1998-08-17</t>
        </is>
      </c>
      <c r="I44" s="17" t="inlineStr">
        <is>
          <t>1143********1043</t>
        </is>
      </c>
      <c r="J44" s="17" t="inlineStr">
        <is>
          <t>MOM-SEED</t>
        </is>
      </c>
      <c r="K44" s="17" t="inlineStr">
        <is>
          <t>K20043</t>
        </is>
      </c>
      <c r="L44" s="17" t="inlineStr"/>
      <c r="M44" s="17" t="inlineStr">
        <is>
          <t>ADM-AE20T01-CAST-PLANT</t>
        </is>
      </c>
      <c r="N44" s="17" t="inlineStr">
        <is>
          <t>BIZ-AE20T01-CAST-BLOCK-A</t>
        </is>
      </c>
    </row>
    <row r="45">
      <c r="A45" s="17" t="inlineStr">
        <is>
          <t>K20044</t>
        </is>
      </c>
      <c r="B45" s="17" t="inlineStr">
        <is>
          <t>胡嘉宁</t>
        </is>
      </c>
      <c r="C45" s="17" t="inlineStr">
        <is>
          <t>铸造班组长</t>
        </is>
      </c>
      <c r="D45" s="17" t="inlineStr">
        <is>
          <t>一般</t>
        </is>
      </c>
      <c r="E45" s="17" t="inlineStr">
        <is>
          <t>134****1044</t>
        </is>
      </c>
      <c r="F45" s="17" t="inlineStr">
        <is>
          <t>automo0044@hqpt-demo.com</t>
        </is>
      </c>
      <c r="G45" s="17" t="inlineStr">
        <is>
          <t>女</t>
        </is>
      </c>
      <c r="H45" s="17" t="inlineStr">
        <is>
          <t>1999-09-18</t>
        </is>
      </c>
      <c r="I45" s="17" t="inlineStr">
        <is>
          <t>1144********1044</t>
        </is>
      </c>
      <c r="J45" s="17" t="inlineStr">
        <is>
          <t>MOM-SEED</t>
        </is>
      </c>
      <c r="K45" s="17" t="inlineStr">
        <is>
          <t>K20044</t>
        </is>
      </c>
      <c r="L45" s="17" t="inlineStr"/>
      <c r="M45" s="17" t="inlineStr">
        <is>
          <t>ADM-AE20T01-CAST-PLANT</t>
        </is>
      </c>
      <c r="N45" s="17" t="inlineStr">
        <is>
          <t>BIZ-AE20T01-CAST-BLOCK-A</t>
        </is>
      </c>
    </row>
    <row r="46">
      <c r="A46" s="17" t="inlineStr">
        <is>
          <t>K20045</t>
        </is>
      </c>
      <c r="B46" s="17" t="inlineStr">
        <is>
          <t>萧嘉怡</t>
        </is>
      </c>
      <c r="C46" s="17" t="inlineStr">
        <is>
          <t>生产计划员</t>
        </is>
      </c>
      <c r="D46" s="17" t="inlineStr">
        <is>
          <t>一般</t>
        </is>
      </c>
      <c r="E46" s="17" t="inlineStr">
        <is>
          <t>135****1045</t>
        </is>
      </c>
      <c r="F46" s="17" t="inlineStr">
        <is>
          <t>automo0045@hqpt-demo.com</t>
        </is>
      </c>
      <c r="G46" s="17" t="inlineStr">
        <is>
          <t>男</t>
        </is>
      </c>
      <c r="H46" s="17" t="inlineStr">
        <is>
          <t>1985-10-19</t>
        </is>
      </c>
      <c r="I46" s="17" t="inlineStr">
        <is>
          <t>1145********1045</t>
        </is>
      </c>
      <c r="J46" s="17" t="inlineStr">
        <is>
          <t>MOM-SEED</t>
        </is>
      </c>
      <c r="K46" s="17" t="inlineStr">
        <is>
          <t>K20045</t>
        </is>
      </c>
      <c r="L46" s="17" t="inlineStr"/>
      <c r="M46" s="17" t="inlineStr">
        <is>
          <t>ADM-AE20T01-CAST-PLANT</t>
        </is>
      </c>
      <c r="N46" s="17" t="inlineStr">
        <is>
          <t>BIZ-AE20T01-CAST-HEAD-WS</t>
        </is>
      </c>
    </row>
    <row r="47">
      <c r="A47" s="17" t="inlineStr">
        <is>
          <t>K20046</t>
        </is>
      </c>
      <c r="B47" s="17" t="inlineStr">
        <is>
          <t>魏书远</t>
        </is>
      </c>
      <c r="C47" s="17" t="inlineStr">
        <is>
          <t>机加工艺工程师</t>
        </is>
      </c>
      <c r="D47" s="17" t="inlineStr">
        <is>
          <t>一般</t>
        </is>
      </c>
      <c r="E47" s="17" t="inlineStr">
        <is>
          <t>136****1046</t>
        </is>
      </c>
      <c r="F47" s="17" t="inlineStr">
        <is>
          <t>automo0046@hqpt-demo.com</t>
        </is>
      </c>
      <c r="G47" s="17" t="inlineStr">
        <is>
          <t>女</t>
        </is>
      </c>
      <c r="H47" s="17" t="inlineStr">
        <is>
          <t>1986-11-20</t>
        </is>
      </c>
      <c r="I47" s="17" t="inlineStr">
        <is>
          <t>1146********1046</t>
        </is>
      </c>
      <c r="J47" s="17" t="inlineStr">
        <is>
          <t>MOM-SEED</t>
        </is>
      </c>
      <c r="K47" s="17" t="inlineStr">
        <is>
          <t>K20046</t>
        </is>
      </c>
      <c r="L47" s="17" t="inlineStr"/>
      <c r="M47" s="17" t="inlineStr">
        <is>
          <t>ADM-AE20T01-CAST-PLANT</t>
        </is>
      </c>
      <c r="N47" s="17" t="inlineStr">
        <is>
          <t>BIZ-AE20T01-CAST-HEAD-WS</t>
        </is>
      </c>
    </row>
    <row r="48">
      <c r="A48" s="17" t="inlineStr">
        <is>
          <t>K20047</t>
        </is>
      </c>
      <c r="B48" s="17" t="inlineStr">
        <is>
          <t>范书恒</t>
        </is>
      </c>
      <c r="C48" s="17" t="inlineStr">
        <is>
          <t>铸造质量员</t>
        </is>
      </c>
      <c r="D48" s="17" t="inlineStr">
        <is>
          <t>一般</t>
        </is>
      </c>
      <c r="E48" s="17" t="inlineStr">
        <is>
          <t>137****1047</t>
        </is>
      </c>
      <c r="F48" s="17" t="inlineStr">
        <is>
          <t>automo0047@hqpt-demo.com</t>
        </is>
      </c>
      <c r="G48" s="17" t="inlineStr">
        <is>
          <t>男</t>
        </is>
      </c>
      <c r="H48" s="17" t="inlineStr">
        <is>
          <t>1987-12-21</t>
        </is>
      </c>
      <c r="I48" s="17" t="inlineStr">
        <is>
          <t>1147********1047</t>
        </is>
      </c>
      <c r="J48" s="17" t="inlineStr">
        <is>
          <t>MOM-SEED</t>
        </is>
      </c>
      <c r="K48" s="17" t="inlineStr">
        <is>
          <t>K20047</t>
        </is>
      </c>
      <c r="L48" s="17" t="inlineStr"/>
      <c r="M48" s="17" t="inlineStr">
        <is>
          <t>ADM-AE20T01-CAST-PLANT</t>
        </is>
      </c>
      <c r="N48" s="17" t="inlineStr">
        <is>
          <t>BIZ-AE20T01-CAST-HEAD-SEC</t>
        </is>
      </c>
    </row>
    <row r="49">
      <c r="A49" s="17" t="inlineStr">
        <is>
          <t>K20048</t>
        </is>
      </c>
      <c r="B49" s="17" t="inlineStr">
        <is>
          <t>王清雅</t>
        </is>
      </c>
      <c r="C49" s="17" t="inlineStr">
        <is>
          <t>铸造质量员</t>
        </is>
      </c>
      <c r="D49" s="17" t="inlineStr">
        <is>
          <t>一般</t>
        </is>
      </c>
      <c r="E49" s="17" t="inlineStr">
        <is>
          <t>138****1048</t>
        </is>
      </c>
      <c r="F49" s="17" t="inlineStr">
        <is>
          <t>automo0048@hqpt-demo.com</t>
        </is>
      </c>
      <c r="G49" s="17" t="inlineStr">
        <is>
          <t>女</t>
        </is>
      </c>
      <c r="H49" s="17" t="inlineStr">
        <is>
          <t>1988-01-22</t>
        </is>
      </c>
      <c r="I49" s="17" t="inlineStr">
        <is>
          <t>1148********1048</t>
        </is>
      </c>
      <c r="J49" s="17" t="inlineStr">
        <is>
          <t>MOM-SEED</t>
        </is>
      </c>
      <c r="K49" s="17" t="inlineStr">
        <is>
          <t>K20048</t>
        </is>
      </c>
      <c r="L49" s="17" t="inlineStr"/>
      <c r="M49" s="17" t="inlineStr">
        <is>
          <t>ADM-AE20T01-CAST-PLANT</t>
        </is>
      </c>
      <c r="N49" s="17" t="inlineStr">
        <is>
          <t>BIZ-AE20T01-CAST-HEAD-SEC</t>
        </is>
      </c>
    </row>
    <row r="50">
      <c r="A50" s="17" t="inlineStr">
        <is>
          <t>K20049</t>
        </is>
      </c>
      <c r="B50" s="17" t="inlineStr">
        <is>
          <t>郭景明</t>
        </is>
      </c>
      <c r="C50" s="17" t="inlineStr">
        <is>
          <t>设备维修工</t>
        </is>
      </c>
      <c r="D50" s="17" t="inlineStr">
        <is>
          <t>一般</t>
        </is>
      </c>
      <c r="E50" s="17" t="inlineStr">
        <is>
          <t>139****1049</t>
        </is>
      </c>
      <c r="F50" s="17" t="inlineStr">
        <is>
          <t>automo0049@hqpt-demo.com</t>
        </is>
      </c>
      <c r="G50" s="17" t="inlineStr">
        <is>
          <t>男</t>
        </is>
      </c>
      <c r="H50" s="17" t="inlineStr">
        <is>
          <t>1989-02-23</t>
        </is>
      </c>
      <c r="I50" s="17" t="inlineStr">
        <is>
          <t>1149********1049</t>
        </is>
      </c>
      <c r="J50" s="17" t="inlineStr">
        <is>
          <t>MOM-SEED</t>
        </is>
      </c>
      <c r="K50" s="17" t="inlineStr">
        <is>
          <t>K20049</t>
        </is>
      </c>
      <c r="L50" s="17" t="inlineStr"/>
      <c r="M50" s="17" t="inlineStr">
        <is>
          <t>ADM-AE20T01-CAST-PLANT</t>
        </is>
      </c>
      <c r="N50" s="17" t="inlineStr">
        <is>
          <t>BIZ-AE20T01-CAST-HEAD-SEC</t>
        </is>
      </c>
    </row>
    <row r="51">
      <c r="A51" s="17" t="inlineStr">
        <is>
          <t>K20050</t>
        </is>
      </c>
      <c r="B51" s="17" t="inlineStr">
        <is>
          <t>许景程</t>
        </is>
      </c>
      <c r="C51" s="17" t="inlineStr">
        <is>
          <t>设备保养员</t>
        </is>
      </c>
      <c r="D51" s="17" t="inlineStr">
        <is>
          <t>一般</t>
        </is>
      </c>
      <c r="E51" s="17" t="inlineStr">
        <is>
          <t>130****1050</t>
        </is>
      </c>
      <c r="F51" s="17" t="inlineStr">
        <is>
          <t>automo0050@hqpt-demo.com</t>
        </is>
      </c>
      <c r="G51" s="17" t="inlineStr">
        <is>
          <t>女</t>
        </is>
      </c>
      <c r="H51" s="17" t="inlineStr">
        <is>
          <t>1990-03-24</t>
        </is>
      </c>
      <c r="I51" s="17" t="inlineStr">
        <is>
          <t>1150********1050</t>
        </is>
      </c>
      <c r="J51" s="17" t="inlineStr">
        <is>
          <t>MOM-SEED</t>
        </is>
      </c>
      <c r="K51" s="17" t="inlineStr">
        <is>
          <t>K20050</t>
        </is>
      </c>
      <c r="L51" s="17" t="inlineStr"/>
      <c r="M51" s="17" t="inlineStr">
        <is>
          <t>ADM-AE20T01-CAST-PLANT</t>
        </is>
      </c>
      <c r="N51" s="17" t="inlineStr">
        <is>
          <t>BIZ-AE20T01-CAST-HEAD-SEC</t>
        </is>
      </c>
    </row>
    <row r="52">
      <c r="A52" s="17" t="inlineStr">
        <is>
          <t>K20051</t>
        </is>
      </c>
      <c r="B52" s="17" t="inlineStr">
        <is>
          <t>潘安宁</t>
        </is>
      </c>
      <c r="C52" s="17" t="inlineStr">
        <is>
          <t>物流配送员</t>
        </is>
      </c>
      <c r="D52" s="17" t="inlineStr">
        <is>
          <t>一般</t>
        </is>
      </c>
      <c r="E52" s="17" t="inlineStr">
        <is>
          <t>131****1051</t>
        </is>
      </c>
      <c r="F52" s="17" t="inlineStr">
        <is>
          <t>automo0051@hqpt-demo.com</t>
        </is>
      </c>
      <c r="G52" s="17" t="inlineStr">
        <is>
          <t>男</t>
        </is>
      </c>
      <c r="H52" s="17" t="inlineStr">
        <is>
          <t>1991-04-25</t>
        </is>
      </c>
      <c r="I52" s="17" t="inlineStr">
        <is>
          <t>1151********1051</t>
        </is>
      </c>
      <c r="J52" s="17" t="inlineStr">
        <is>
          <t>MOM-SEED</t>
        </is>
      </c>
      <c r="K52" s="17" t="inlineStr">
        <is>
          <t>K20051</t>
        </is>
      </c>
      <c r="L52" s="17" t="inlineStr"/>
      <c r="M52" s="17" t="inlineStr">
        <is>
          <t>ADM-AE20T01-CAST-PLANT</t>
        </is>
      </c>
      <c r="N52" s="17" t="inlineStr">
        <is>
          <t>BIZ-AE20T01-CAST-HEAD-SEC</t>
        </is>
      </c>
    </row>
    <row r="53">
      <c r="A53" s="17" t="inlineStr">
        <is>
          <t>K20052</t>
        </is>
      </c>
      <c r="B53" s="17" t="inlineStr">
        <is>
          <t>倪安然</t>
        </is>
      </c>
      <c r="C53" s="17" t="inlineStr">
        <is>
          <t>铸造操作工</t>
        </is>
      </c>
      <c r="D53" s="17" t="inlineStr">
        <is>
          <t>一般</t>
        </is>
      </c>
      <c r="E53" s="17" t="inlineStr">
        <is>
          <t>132****1052</t>
        </is>
      </c>
      <c r="F53" s="17" t="inlineStr">
        <is>
          <t>automo0052@hqpt-demo.com</t>
        </is>
      </c>
      <c r="G53" s="17" t="inlineStr">
        <is>
          <t>女</t>
        </is>
      </c>
      <c r="H53" s="17" t="inlineStr">
        <is>
          <t>1992-05-26</t>
        </is>
      </c>
      <c r="I53" s="17" t="inlineStr">
        <is>
          <t>1152********1052</t>
        </is>
      </c>
      <c r="J53" s="17" t="inlineStr">
        <is>
          <t>MOM-SEED</t>
        </is>
      </c>
      <c r="K53" s="17" t="inlineStr">
        <is>
          <t>K20052</t>
        </is>
      </c>
      <c r="L53" s="17" t="inlineStr"/>
      <c r="M53" s="17" t="inlineStr">
        <is>
          <t>ADM-AE20T01-CAST-PLANT</t>
        </is>
      </c>
      <c r="N53" s="17" t="inlineStr">
        <is>
          <t>BIZ-AE20T01-CAST-HEAD-A</t>
        </is>
      </c>
    </row>
    <row r="54">
      <c r="A54" s="17" t="inlineStr">
        <is>
          <t>K20053</t>
        </is>
      </c>
      <c r="B54" s="17" t="inlineStr">
        <is>
          <t>杨思源</t>
        </is>
      </c>
      <c r="C54" s="17" t="inlineStr">
        <is>
          <t>铸造操作工</t>
        </is>
      </c>
      <c r="D54" s="17" t="inlineStr">
        <is>
          <t>一般</t>
        </is>
      </c>
      <c r="E54" s="17" t="inlineStr">
        <is>
          <t>133****1053</t>
        </is>
      </c>
      <c r="F54" s="17" t="inlineStr">
        <is>
          <t>automo0053@hqpt-demo.com</t>
        </is>
      </c>
      <c r="G54" s="17" t="inlineStr">
        <is>
          <t>男</t>
        </is>
      </c>
      <c r="H54" s="17" t="inlineStr">
        <is>
          <t>1993-06-27</t>
        </is>
      </c>
      <c r="I54" s="17" t="inlineStr">
        <is>
          <t>1153********1053</t>
        </is>
      </c>
      <c r="J54" s="17" t="inlineStr">
        <is>
          <t>MOM-SEED</t>
        </is>
      </c>
      <c r="K54" s="17" t="inlineStr">
        <is>
          <t>K20053</t>
        </is>
      </c>
      <c r="L54" s="17" t="inlineStr"/>
      <c r="M54" s="17" t="inlineStr">
        <is>
          <t>ADM-AE20T01-CAST-PLANT</t>
        </is>
      </c>
      <c r="N54" s="17" t="inlineStr">
        <is>
          <t>BIZ-AE20T01-CAST-HEAD-A</t>
        </is>
      </c>
    </row>
    <row r="55">
      <c r="A55" s="17" t="inlineStr">
        <is>
          <t>K20054</t>
        </is>
      </c>
      <c r="B55" s="17" t="inlineStr">
        <is>
          <t>郑知行</t>
        </is>
      </c>
      <c r="C55" s="17" t="inlineStr">
        <is>
          <t>铸造操作工</t>
        </is>
      </c>
      <c r="D55" s="17" t="inlineStr">
        <is>
          <t>一般</t>
        </is>
      </c>
      <c r="E55" s="17" t="inlineStr">
        <is>
          <t>134****1054</t>
        </is>
      </c>
      <c r="F55" s="17" t="inlineStr">
        <is>
          <t>automo0054@hqpt-demo.com</t>
        </is>
      </c>
      <c r="G55" s="17" t="inlineStr">
        <is>
          <t>女</t>
        </is>
      </c>
      <c r="H55" s="17" t="inlineStr">
        <is>
          <t>1994-07-01</t>
        </is>
      </c>
      <c r="I55" s="17" t="inlineStr">
        <is>
          <t>1154********1054</t>
        </is>
      </c>
      <c r="J55" s="17" t="inlineStr">
        <is>
          <t>MOM-SEED</t>
        </is>
      </c>
      <c r="K55" s="17" t="inlineStr">
        <is>
          <t>K20054</t>
        </is>
      </c>
      <c r="L55" s="17" t="inlineStr"/>
      <c r="M55" s="17" t="inlineStr">
        <is>
          <t>ADM-AE20T01-CAST-PLANT</t>
        </is>
      </c>
      <c r="N55" s="17" t="inlineStr">
        <is>
          <t>BIZ-AE20T01-CAST-HEAD-A</t>
        </is>
      </c>
    </row>
    <row r="56">
      <c r="A56" s="17" t="inlineStr">
        <is>
          <t>K20055</t>
        </is>
      </c>
      <c r="B56" s="17" t="inlineStr">
        <is>
          <t>吕知远</t>
        </is>
      </c>
      <c r="C56" s="17" t="inlineStr">
        <is>
          <t>铸造操作工</t>
        </is>
      </c>
      <c r="D56" s="17" t="inlineStr">
        <is>
          <t>一般</t>
        </is>
      </c>
      <c r="E56" s="17" t="inlineStr">
        <is>
          <t>135****1055</t>
        </is>
      </c>
      <c r="F56" s="17" t="inlineStr">
        <is>
          <t>automo0055@hqpt-demo.com</t>
        </is>
      </c>
      <c r="G56" s="17" t="inlineStr">
        <is>
          <t>男</t>
        </is>
      </c>
      <c r="H56" s="17" t="inlineStr">
        <is>
          <t>1995-08-02</t>
        </is>
      </c>
      <c r="I56" s="17" t="inlineStr">
        <is>
          <t>1155********1055</t>
        </is>
      </c>
      <c r="J56" s="17" t="inlineStr">
        <is>
          <t>MOM-SEED</t>
        </is>
      </c>
      <c r="K56" s="17" t="inlineStr">
        <is>
          <t>K20055</t>
        </is>
      </c>
      <c r="L56" s="17" t="inlineStr"/>
      <c r="M56" s="17" t="inlineStr">
        <is>
          <t>ADM-AE20T01-CAST-PLANT</t>
        </is>
      </c>
      <c r="N56" s="17" t="inlineStr">
        <is>
          <t>BIZ-AE20T01-CAST-HEAD-A</t>
        </is>
      </c>
    </row>
    <row r="57">
      <c r="A57" s="17" t="inlineStr">
        <is>
          <t>K20056</t>
        </is>
      </c>
      <c r="B57" s="17" t="inlineStr">
        <is>
          <t>汪子睿</t>
        </is>
      </c>
      <c r="C57" s="17" t="inlineStr">
        <is>
          <t>铸造操作工</t>
        </is>
      </c>
      <c r="D57" s="17" t="inlineStr">
        <is>
          <t>一般</t>
        </is>
      </c>
      <c r="E57" s="17" t="inlineStr">
        <is>
          <t>136****1056</t>
        </is>
      </c>
      <c r="F57" s="17" t="inlineStr">
        <is>
          <t>automo0056@hqpt-demo.com</t>
        </is>
      </c>
      <c r="G57" s="17" t="inlineStr">
        <is>
          <t>女</t>
        </is>
      </c>
      <c r="H57" s="17" t="inlineStr">
        <is>
          <t>1996-09-03</t>
        </is>
      </c>
      <c r="I57" s="17" t="inlineStr">
        <is>
          <t>1156********1056</t>
        </is>
      </c>
      <c r="J57" s="17" t="inlineStr">
        <is>
          <t>MOM-SEED</t>
        </is>
      </c>
      <c r="K57" s="17" t="inlineStr">
        <is>
          <t>K20056</t>
        </is>
      </c>
      <c r="L57" s="17" t="inlineStr"/>
      <c r="M57" s="17" t="inlineStr">
        <is>
          <t>ADM-AE20T01-CAST-PLANT</t>
        </is>
      </c>
      <c r="N57" s="17" t="inlineStr">
        <is>
          <t>BIZ-AE20T01-CAST-HEAD-A</t>
        </is>
      </c>
    </row>
    <row r="58">
      <c r="A58" s="17" t="inlineStr">
        <is>
          <t>K20057</t>
        </is>
      </c>
      <c r="B58" s="17" t="inlineStr">
        <is>
          <t>郝子涵</t>
        </is>
      </c>
      <c r="C58" s="17" t="inlineStr">
        <is>
          <t>铸造操作工</t>
        </is>
      </c>
      <c r="D58" s="17" t="inlineStr">
        <is>
          <t>一般</t>
        </is>
      </c>
      <c r="E58" s="17" t="inlineStr">
        <is>
          <t>137****1057</t>
        </is>
      </c>
      <c r="F58" s="17" t="inlineStr">
        <is>
          <t>automo0057@hqpt-demo.com</t>
        </is>
      </c>
      <c r="G58" s="17" t="inlineStr">
        <is>
          <t>男</t>
        </is>
      </c>
      <c r="H58" s="17" t="inlineStr">
        <is>
          <t>1997-10-04</t>
        </is>
      </c>
      <c r="I58" s="17" t="inlineStr">
        <is>
          <t>1157********1057</t>
        </is>
      </c>
      <c r="J58" s="17" t="inlineStr">
        <is>
          <t>MOM-SEED</t>
        </is>
      </c>
      <c r="K58" s="17" t="inlineStr">
        <is>
          <t>K20057</t>
        </is>
      </c>
      <c r="L58" s="17" t="inlineStr"/>
      <c r="M58" s="17" t="inlineStr">
        <is>
          <t>ADM-AE20T01-CAST-PLANT</t>
        </is>
      </c>
      <c r="N58" s="17" t="inlineStr">
        <is>
          <t>BIZ-AE20T01-CAST-HEAD-A</t>
        </is>
      </c>
    </row>
    <row r="59">
      <c r="A59" s="17" t="inlineStr">
        <is>
          <t>K20058</t>
        </is>
      </c>
      <c r="B59" s="17" t="inlineStr">
        <is>
          <t>徐云帆</t>
        </is>
      </c>
      <c r="C59" s="17" t="inlineStr">
        <is>
          <t>铸造班组长</t>
        </is>
      </c>
      <c r="D59" s="17" t="inlineStr">
        <is>
          <t>一般</t>
        </is>
      </c>
      <c r="E59" s="17" t="inlineStr">
        <is>
          <t>138****1058</t>
        </is>
      </c>
      <c r="F59" s="17" t="inlineStr">
        <is>
          <t>automo0058@hqpt-demo.com</t>
        </is>
      </c>
      <c r="G59" s="17" t="inlineStr">
        <is>
          <t>女</t>
        </is>
      </c>
      <c r="H59" s="17" t="inlineStr">
        <is>
          <t>1998-11-05</t>
        </is>
      </c>
      <c r="I59" s="17" t="inlineStr">
        <is>
          <t>1158********1058</t>
        </is>
      </c>
      <c r="J59" s="17" t="inlineStr">
        <is>
          <t>MOM-SEED</t>
        </is>
      </c>
      <c r="K59" s="17" t="inlineStr">
        <is>
          <t>K20058</t>
        </is>
      </c>
      <c r="L59" s="17" t="inlineStr"/>
      <c r="M59" s="17" t="inlineStr">
        <is>
          <t>ADM-AE20T01-CAST-PLANT</t>
        </is>
      </c>
      <c r="N59" s="17" t="inlineStr">
        <is>
          <t>BIZ-AE20T01-CAST-HEAD-A</t>
        </is>
      </c>
    </row>
    <row r="60">
      <c r="A60" s="17" t="inlineStr">
        <is>
          <t>K20059</t>
        </is>
      </c>
      <c r="B60" s="17" t="inlineStr">
        <is>
          <t>于星宇</t>
        </is>
      </c>
      <c r="C60" s="17" t="inlineStr">
        <is>
          <t>生产计划员</t>
        </is>
      </c>
      <c r="D60" s="17" t="inlineStr">
        <is>
          <t>一般</t>
        </is>
      </c>
      <c r="E60" s="17" t="inlineStr">
        <is>
          <t>139****1059</t>
        </is>
      </c>
      <c r="F60" s="17" t="inlineStr">
        <is>
          <t>automo0059@hqpt-demo.com</t>
        </is>
      </c>
      <c r="G60" s="17" t="inlineStr">
        <is>
          <t>男</t>
        </is>
      </c>
      <c r="H60" s="17" t="inlineStr">
        <is>
          <t>1999-12-06</t>
        </is>
      </c>
      <c r="I60" s="17" t="inlineStr">
        <is>
          <t>1159********1059</t>
        </is>
      </c>
      <c r="J60" s="17" t="inlineStr">
        <is>
          <t>MOM-SEED</t>
        </is>
      </c>
      <c r="K60" s="17" t="inlineStr">
        <is>
          <t>K20059</t>
        </is>
      </c>
      <c r="L60" s="17" t="inlineStr"/>
      <c r="M60" s="17" t="inlineStr">
        <is>
          <t>ADM-AE20T01-MACH-PLANT</t>
        </is>
      </c>
      <c r="N60" s="17" t="inlineStr">
        <is>
          <t>BIZ-AE20T01-MACH-BLOCK-WS</t>
        </is>
      </c>
    </row>
    <row r="61">
      <c r="A61" s="17" t="inlineStr">
        <is>
          <t>K20060</t>
        </is>
      </c>
      <c r="B61" s="17" t="inlineStr">
        <is>
          <t>贾星辰</t>
        </is>
      </c>
      <c r="C61" s="17" t="inlineStr">
        <is>
          <t>机加工艺工程师</t>
        </is>
      </c>
      <c r="D61" s="17" t="inlineStr">
        <is>
          <t>一般</t>
        </is>
      </c>
      <c r="E61" s="17" t="inlineStr">
        <is>
          <t>130****1060</t>
        </is>
      </c>
      <c r="F61" s="17" t="inlineStr">
        <is>
          <t>automo0060@hqpt-demo.com</t>
        </is>
      </c>
      <c r="G61" s="17" t="inlineStr">
        <is>
          <t>女</t>
        </is>
      </c>
      <c r="H61" s="17" t="inlineStr">
        <is>
          <t>1985-01-07</t>
        </is>
      </c>
      <c r="I61" s="17" t="inlineStr">
        <is>
          <t>1160********1060</t>
        </is>
      </c>
      <c r="J61" s="17" t="inlineStr">
        <is>
          <t>MOM-SEED</t>
        </is>
      </c>
      <c r="K61" s="17" t="inlineStr">
        <is>
          <t>K20060</t>
        </is>
      </c>
      <c r="L61" s="17" t="inlineStr"/>
      <c r="M61" s="17" t="inlineStr">
        <is>
          <t>ADM-AE20T01-MACH-PLANT</t>
        </is>
      </c>
      <c r="N61" s="17" t="inlineStr">
        <is>
          <t>BIZ-AE20T01-MACH-BLOCK-WS</t>
        </is>
      </c>
    </row>
    <row r="62">
      <c r="A62" s="17" t="inlineStr">
        <is>
          <t>K20061</t>
        </is>
      </c>
      <c r="B62" s="17" t="inlineStr">
        <is>
          <t>谭嘉宁</t>
        </is>
      </c>
      <c r="C62" s="17" t="inlineStr">
        <is>
          <t>机加质量员</t>
        </is>
      </c>
      <c r="D62" s="17" t="inlineStr">
        <is>
          <t>一般</t>
        </is>
      </c>
      <c r="E62" s="17" t="inlineStr">
        <is>
          <t>131****1061</t>
        </is>
      </c>
      <c r="F62" s="17" t="inlineStr">
        <is>
          <t>automo0061@hqpt-demo.com</t>
        </is>
      </c>
      <c r="G62" s="17" t="inlineStr">
        <is>
          <t>男</t>
        </is>
      </c>
      <c r="H62" s="17" t="inlineStr">
        <is>
          <t>1986-02-08</t>
        </is>
      </c>
      <c r="I62" s="17" t="inlineStr">
        <is>
          <t>1161********1061</t>
        </is>
      </c>
      <c r="J62" s="17" t="inlineStr">
        <is>
          <t>MOM-SEED</t>
        </is>
      </c>
      <c r="K62" s="17" t="inlineStr">
        <is>
          <t>K20061</t>
        </is>
      </c>
      <c r="L62" s="17" t="inlineStr"/>
      <c r="M62" s="17" t="inlineStr">
        <is>
          <t>ADM-AE20T01-MACH-PLANT</t>
        </is>
      </c>
      <c r="N62" s="17" t="inlineStr">
        <is>
          <t>BIZ-AE20T01-MACH-BLOCK-SEC</t>
        </is>
      </c>
    </row>
    <row r="63">
      <c r="A63" s="17" t="inlineStr">
        <is>
          <t>K20062</t>
        </is>
      </c>
      <c r="B63" s="17" t="inlineStr">
        <is>
          <t>石嘉怡</t>
        </is>
      </c>
      <c r="C63" s="17" t="inlineStr">
        <is>
          <t>机加质量员</t>
        </is>
      </c>
      <c r="D63" s="17" t="inlineStr">
        <is>
          <t>一般</t>
        </is>
      </c>
      <c r="E63" s="17" t="inlineStr">
        <is>
          <t>132****1062</t>
        </is>
      </c>
      <c r="F63" s="17" t="inlineStr">
        <is>
          <t>automo0062@hqpt-demo.com</t>
        </is>
      </c>
      <c r="G63" s="17" t="inlineStr">
        <is>
          <t>女</t>
        </is>
      </c>
      <c r="H63" s="17" t="inlineStr">
        <is>
          <t>1987-03-09</t>
        </is>
      </c>
      <c r="I63" s="17" t="inlineStr">
        <is>
          <t>1162********1062</t>
        </is>
      </c>
      <c r="J63" s="17" t="inlineStr">
        <is>
          <t>MOM-SEED</t>
        </is>
      </c>
      <c r="K63" s="17" t="inlineStr">
        <is>
          <t>K20062</t>
        </is>
      </c>
      <c r="L63" s="17" t="inlineStr"/>
      <c r="M63" s="17" t="inlineStr">
        <is>
          <t>ADM-AE20T01-MACH-PLANT</t>
        </is>
      </c>
      <c r="N63" s="17" t="inlineStr">
        <is>
          <t>BIZ-AE20T01-MACH-BLOCK-SEC</t>
        </is>
      </c>
    </row>
    <row r="64">
      <c r="A64" s="17" t="inlineStr">
        <is>
          <t>K20063</t>
        </is>
      </c>
      <c r="B64" s="17" t="inlineStr">
        <is>
          <t>林书恒</t>
        </is>
      </c>
      <c r="C64" s="17" t="inlineStr">
        <is>
          <t>设备维修工</t>
        </is>
      </c>
      <c r="D64" s="17" t="inlineStr">
        <is>
          <t>一般</t>
        </is>
      </c>
      <c r="E64" s="17" t="inlineStr">
        <is>
          <t>133****1063</t>
        </is>
      </c>
      <c r="F64" s="17" t="inlineStr">
        <is>
          <t>automo0063@hqpt-demo.com</t>
        </is>
      </c>
      <c r="G64" s="17" t="inlineStr">
        <is>
          <t>男</t>
        </is>
      </c>
      <c r="H64" s="17" t="inlineStr">
        <is>
          <t>1988-04-10</t>
        </is>
      </c>
      <c r="I64" s="17" t="inlineStr">
        <is>
          <t>1163********1063</t>
        </is>
      </c>
      <c r="J64" s="17" t="inlineStr">
        <is>
          <t>MOM-SEED</t>
        </is>
      </c>
      <c r="K64" s="17" t="inlineStr">
        <is>
          <t>K20063</t>
        </is>
      </c>
      <c r="L64" s="17" t="inlineStr"/>
      <c r="M64" s="17" t="inlineStr">
        <is>
          <t>ADM-AE20T01-MACH-PLANT</t>
        </is>
      </c>
      <c r="N64" s="17" t="inlineStr">
        <is>
          <t>BIZ-AE20T01-MACH-BLOCK-SEC</t>
        </is>
      </c>
    </row>
    <row r="65">
      <c r="A65" s="17" t="inlineStr">
        <is>
          <t>K20064</t>
        </is>
      </c>
      <c r="B65" s="17" t="inlineStr">
        <is>
          <t>袁清妍</t>
        </is>
      </c>
      <c r="C65" s="17" t="inlineStr">
        <is>
          <t>设备保养员</t>
        </is>
      </c>
      <c r="D65" s="17" t="inlineStr">
        <is>
          <t>一般</t>
        </is>
      </c>
      <c r="E65" s="17" t="inlineStr">
        <is>
          <t>134****1064</t>
        </is>
      </c>
      <c r="F65" s="17" t="inlineStr">
        <is>
          <t>automo0064@hqpt-demo.com</t>
        </is>
      </c>
      <c r="G65" s="17" t="inlineStr">
        <is>
          <t>女</t>
        </is>
      </c>
      <c r="H65" s="17" t="inlineStr">
        <is>
          <t>1989-05-11</t>
        </is>
      </c>
      <c r="I65" s="17" t="inlineStr">
        <is>
          <t>1164********1064</t>
        </is>
      </c>
      <c r="J65" s="17" t="inlineStr">
        <is>
          <t>MOM-SEED</t>
        </is>
      </c>
      <c r="K65" s="17" t="inlineStr">
        <is>
          <t>K20064</t>
        </is>
      </c>
      <c r="L65" s="17" t="inlineStr"/>
      <c r="M65" s="17" t="inlineStr">
        <is>
          <t>ADM-AE20T01-MACH-PLANT</t>
        </is>
      </c>
      <c r="N65" s="17" t="inlineStr">
        <is>
          <t>BIZ-AE20T01-MACH-BLOCK-SEC</t>
        </is>
      </c>
    </row>
    <row r="66">
      <c r="A66" s="17" t="inlineStr">
        <is>
          <t>K20065</t>
        </is>
      </c>
      <c r="B66" s="17" t="inlineStr">
        <is>
          <t>阎清雅</t>
        </is>
      </c>
      <c r="C66" s="17" t="inlineStr">
        <is>
          <t>物流配送员</t>
        </is>
      </c>
      <c r="D66" s="17" t="inlineStr">
        <is>
          <t>一般</t>
        </is>
      </c>
      <c r="E66" s="17" t="inlineStr">
        <is>
          <t>135****1065</t>
        </is>
      </c>
      <c r="F66" s="17" t="inlineStr">
        <is>
          <t>automo0065@hqpt-demo.com</t>
        </is>
      </c>
      <c r="G66" s="17" t="inlineStr">
        <is>
          <t>男</t>
        </is>
      </c>
      <c r="H66" s="17" t="inlineStr">
        <is>
          <t>1990-06-12</t>
        </is>
      </c>
      <c r="I66" s="17" t="inlineStr">
        <is>
          <t>1165********1065</t>
        </is>
      </c>
      <c r="J66" s="17" t="inlineStr">
        <is>
          <t>MOM-SEED</t>
        </is>
      </c>
      <c r="K66" s="17" t="inlineStr">
        <is>
          <t>K20065</t>
        </is>
      </c>
      <c r="L66" s="17" t="inlineStr"/>
      <c r="M66" s="17" t="inlineStr">
        <is>
          <t>ADM-AE20T01-MACH-PLANT</t>
        </is>
      </c>
      <c r="N66" s="17" t="inlineStr">
        <is>
          <t>BIZ-AE20T01-MACH-BLOCK-SEC</t>
        </is>
      </c>
    </row>
    <row r="67">
      <c r="A67" s="17" t="inlineStr">
        <is>
          <t>K20066</t>
        </is>
      </c>
      <c r="B67" s="17" t="inlineStr">
        <is>
          <t>韦景明</t>
        </is>
      </c>
      <c r="C67" s="17" t="inlineStr">
        <is>
          <t>机加操作工</t>
        </is>
      </c>
      <c r="D67" s="17" t="inlineStr">
        <is>
          <t>一般</t>
        </is>
      </c>
      <c r="E67" s="17" t="inlineStr">
        <is>
          <t>136****1066</t>
        </is>
      </c>
      <c r="F67" s="17" t="inlineStr">
        <is>
          <t>automo0066@hqpt-demo.com</t>
        </is>
      </c>
      <c r="G67" s="17" t="inlineStr">
        <is>
          <t>女</t>
        </is>
      </c>
      <c r="H67" s="17" t="inlineStr">
        <is>
          <t>1991-07-13</t>
        </is>
      </c>
      <c r="I67" s="17" t="inlineStr">
        <is>
          <t>1166********1066</t>
        </is>
      </c>
      <c r="J67" s="17" t="inlineStr">
        <is>
          <t>MOM-SEED</t>
        </is>
      </c>
      <c r="K67" s="17" t="inlineStr">
        <is>
          <t>K20066</t>
        </is>
      </c>
      <c r="L67" s="17" t="inlineStr"/>
      <c r="M67" s="17" t="inlineStr">
        <is>
          <t>ADM-AE20T01-MACH-PLANT</t>
        </is>
      </c>
      <c r="N67" s="17" t="inlineStr">
        <is>
          <t>BIZ-AE20T01-MACH-BLOCK-A</t>
        </is>
      </c>
    </row>
    <row r="68">
      <c r="A68" s="17" t="inlineStr">
        <is>
          <t>K20067</t>
        </is>
      </c>
      <c r="B68" s="17" t="inlineStr">
        <is>
          <t>刘安宁</t>
        </is>
      </c>
      <c r="C68" s="17" t="inlineStr">
        <is>
          <t>机加操作工</t>
        </is>
      </c>
      <c r="D68" s="17" t="inlineStr">
        <is>
          <t>一般</t>
        </is>
      </c>
      <c r="E68" s="17" t="inlineStr">
        <is>
          <t>137****1067</t>
        </is>
      </c>
      <c r="F68" s="17" t="inlineStr">
        <is>
          <t>automo0067@hqpt-demo.com</t>
        </is>
      </c>
      <c r="G68" s="17" t="inlineStr">
        <is>
          <t>男</t>
        </is>
      </c>
      <c r="H68" s="17" t="inlineStr">
        <is>
          <t>1992-08-14</t>
        </is>
      </c>
      <c r="I68" s="17" t="inlineStr">
        <is>
          <t>1167********1067</t>
        </is>
      </c>
      <c r="J68" s="17" t="inlineStr">
        <is>
          <t>MOM-SEED</t>
        </is>
      </c>
      <c r="K68" s="17" t="inlineStr">
        <is>
          <t>K20067</t>
        </is>
      </c>
      <c r="L68" s="17" t="inlineStr"/>
      <c r="M68" s="17" t="inlineStr">
        <is>
          <t>ADM-AE20T01-MACH-PLANT</t>
        </is>
      </c>
      <c r="N68" s="17" t="inlineStr">
        <is>
          <t>BIZ-AE20T01-MACH-BLOCK-A</t>
        </is>
      </c>
    </row>
    <row r="69">
      <c r="A69" s="17" t="inlineStr">
        <is>
          <t>K20068</t>
        </is>
      </c>
      <c r="B69" s="17" t="inlineStr">
        <is>
          <t>梁安然</t>
        </is>
      </c>
      <c r="C69" s="17" t="inlineStr">
        <is>
          <t>机加操作工</t>
        </is>
      </c>
      <c r="D69" s="17" t="inlineStr">
        <is>
          <t>一般</t>
        </is>
      </c>
      <c r="E69" s="17" t="inlineStr">
        <is>
          <t>138****1068</t>
        </is>
      </c>
      <c r="F69" s="17" t="inlineStr">
        <is>
          <t>automo0068@hqpt-demo.com</t>
        </is>
      </c>
      <c r="G69" s="17" t="inlineStr">
        <is>
          <t>女</t>
        </is>
      </c>
      <c r="H69" s="17" t="inlineStr">
        <is>
          <t>1993-09-15</t>
        </is>
      </c>
      <c r="I69" s="17" t="inlineStr">
        <is>
          <t>1168********1068</t>
        </is>
      </c>
      <c r="J69" s="17" t="inlineStr">
        <is>
          <t>MOM-SEED</t>
        </is>
      </c>
      <c r="K69" s="17" t="inlineStr">
        <is>
          <t>K20068</t>
        </is>
      </c>
      <c r="L69" s="17" t="inlineStr"/>
      <c r="M69" s="17" t="inlineStr">
        <is>
          <t>ADM-AE20T01-MACH-PLANT</t>
        </is>
      </c>
      <c r="N69" s="17" t="inlineStr">
        <is>
          <t>BIZ-AE20T01-MACH-BLOCK-A</t>
        </is>
      </c>
    </row>
    <row r="70">
      <c r="A70" s="17" t="inlineStr">
        <is>
          <t>K20069</t>
        </is>
      </c>
      <c r="B70" s="17" t="inlineStr">
        <is>
          <t>曾思远</t>
        </is>
      </c>
      <c r="C70" s="17" t="inlineStr">
        <is>
          <t>机加操作工</t>
        </is>
      </c>
      <c r="D70" s="17" t="inlineStr">
        <is>
          <t>一般</t>
        </is>
      </c>
      <c r="E70" s="17" t="inlineStr">
        <is>
          <t>139****1069</t>
        </is>
      </c>
      <c r="F70" s="17" t="inlineStr">
        <is>
          <t>automo0069@hqpt-demo.com</t>
        </is>
      </c>
      <c r="G70" s="17" t="inlineStr">
        <is>
          <t>男</t>
        </is>
      </c>
      <c r="H70" s="17" t="inlineStr">
        <is>
          <t>1994-10-16</t>
        </is>
      </c>
      <c r="I70" s="17" t="inlineStr">
        <is>
          <t>1169********1069</t>
        </is>
      </c>
      <c r="J70" s="17" t="inlineStr">
        <is>
          <t>MOM-SEED</t>
        </is>
      </c>
      <c r="K70" s="17" t="inlineStr">
        <is>
          <t>K20069</t>
        </is>
      </c>
      <c r="L70" s="17" t="inlineStr"/>
      <c r="M70" s="17" t="inlineStr">
        <is>
          <t>ADM-AE20T01-MACH-PLANT</t>
        </is>
      </c>
      <c r="N70" s="17" t="inlineStr">
        <is>
          <t>BIZ-AE20T01-MACH-BLOCK-A</t>
        </is>
      </c>
    </row>
    <row r="71">
      <c r="A71" s="17" t="inlineStr">
        <is>
          <t>K20070</t>
        </is>
      </c>
      <c r="B71" s="17" t="inlineStr">
        <is>
          <t>夏思源</t>
        </is>
      </c>
      <c r="C71" s="17" t="inlineStr">
        <is>
          <t>机加操作工</t>
        </is>
      </c>
      <c r="D71" s="17" t="inlineStr">
        <is>
          <t>一般</t>
        </is>
      </c>
      <c r="E71" s="17" t="inlineStr">
        <is>
          <t>130****1070</t>
        </is>
      </c>
      <c r="F71" s="17" t="inlineStr">
        <is>
          <t>automo0070@hqpt-demo.com</t>
        </is>
      </c>
      <c r="G71" s="17" t="inlineStr">
        <is>
          <t>女</t>
        </is>
      </c>
      <c r="H71" s="17" t="inlineStr">
        <is>
          <t>1995-11-17</t>
        </is>
      </c>
      <c r="I71" s="17" t="inlineStr">
        <is>
          <t>1170********1070</t>
        </is>
      </c>
      <c r="J71" s="17" t="inlineStr">
        <is>
          <t>MOM-SEED</t>
        </is>
      </c>
      <c r="K71" s="17" t="inlineStr">
        <is>
          <t>K20070</t>
        </is>
      </c>
      <c r="L71" s="17" t="inlineStr"/>
      <c r="M71" s="17" t="inlineStr">
        <is>
          <t>ADM-AE20T01-MACH-PLANT</t>
        </is>
      </c>
      <c r="N71" s="17" t="inlineStr">
        <is>
          <t>BIZ-AE20T01-MACH-BLOCK-A</t>
        </is>
      </c>
    </row>
    <row r="72">
      <c r="A72" s="17" t="inlineStr">
        <is>
          <t>K20071</t>
        </is>
      </c>
      <c r="B72" s="17" t="inlineStr">
        <is>
          <t>殷知行</t>
        </is>
      </c>
      <c r="C72" s="17" t="inlineStr">
        <is>
          <t>机加操作工</t>
        </is>
      </c>
      <c r="D72" s="17" t="inlineStr">
        <is>
          <t>一般</t>
        </is>
      </c>
      <c r="E72" s="17" t="inlineStr">
        <is>
          <t>131****1071</t>
        </is>
      </c>
      <c r="F72" s="17" t="inlineStr">
        <is>
          <t>automo0071@hqpt-demo.com</t>
        </is>
      </c>
      <c r="G72" s="17" t="inlineStr">
        <is>
          <t>男</t>
        </is>
      </c>
      <c r="H72" s="17" t="inlineStr">
        <is>
          <t>1996-12-18</t>
        </is>
      </c>
      <c r="I72" s="17" t="inlineStr">
        <is>
          <t>1171********1071</t>
        </is>
      </c>
      <c r="J72" s="17" t="inlineStr">
        <is>
          <t>MOM-SEED</t>
        </is>
      </c>
      <c r="K72" s="17" t="inlineStr">
        <is>
          <t>K20071</t>
        </is>
      </c>
      <c r="L72" s="17" t="inlineStr"/>
      <c r="M72" s="17" t="inlineStr">
        <is>
          <t>ADM-AE20T01-MACH-PLANT</t>
        </is>
      </c>
      <c r="N72" s="17" t="inlineStr">
        <is>
          <t>BIZ-AE20T01-MACH-BLOCK-A</t>
        </is>
      </c>
    </row>
    <row r="73">
      <c r="A73" s="17" t="inlineStr">
        <is>
          <t>K20072</t>
        </is>
      </c>
      <c r="B73" s="17" t="inlineStr">
        <is>
          <t>周子睿</t>
        </is>
      </c>
      <c r="C73" s="17" t="inlineStr">
        <is>
          <t>机加班组长</t>
        </is>
      </c>
      <c r="D73" s="17" t="inlineStr">
        <is>
          <t>一般</t>
        </is>
      </c>
      <c r="E73" s="17" t="inlineStr">
        <is>
          <t>132****1072</t>
        </is>
      </c>
      <c r="F73" s="17" t="inlineStr">
        <is>
          <t>automo0072@hqpt-demo.com</t>
        </is>
      </c>
      <c r="G73" s="17" t="inlineStr">
        <is>
          <t>女</t>
        </is>
      </c>
      <c r="H73" s="17" t="inlineStr">
        <is>
          <t>1997-01-19</t>
        </is>
      </c>
      <c r="I73" s="17" t="inlineStr">
        <is>
          <t>1172********1072</t>
        </is>
      </c>
      <c r="J73" s="17" t="inlineStr">
        <is>
          <t>MOM-SEED</t>
        </is>
      </c>
      <c r="K73" s="17" t="inlineStr">
        <is>
          <t>K20072</t>
        </is>
      </c>
      <c r="L73" s="17" t="inlineStr"/>
      <c r="M73" s="17" t="inlineStr">
        <is>
          <t>ADM-AE20T01-MACH-PLANT</t>
        </is>
      </c>
      <c r="N73" s="17" t="inlineStr">
        <is>
          <t>BIZ-AE20T01-MACH-BLOCK-A</t>
        </is>
      </c>
    </row>
    <row r="74">
      <c r="A74" s="17" t="inlineStr">
        <is>
          <t>K20073</t>
        </is>
      </c>
      <c r="B74" s="17" t="inlineStr">
        <is>
          <t>唐子涵</t>
        </is>
      </c>
      <c r="C74" s="17" t="inlineStr">
        <is>
          <t>生产计划员</t>
        </is>
      </c>
      <c r="D74" s="17" t="inlineStr">
        <is>
          <t>一般</t>
        </is>
      </c>
      <c r="E74" s="17" t="inlineStr">
        <is>
          <t>133****1073</t>
        </is>
      </c>
      <c r="F74" s="17" t="inlineStr">
        <is>
          <t>automo0073@hqpt-demo.com</t>
        </is>
      </c>
      <c r="G74" s="17" t="inlineStr">
        <is>
          <t>男</t>
        </is>
      </c>
      <c r="H74" s="17" t="inlineStr">
        <is>
          <t>1998-02-20</t>
        </is>
      </c>
      <c r="I74" s="17" t="inlineStr">
        <is>
          <t>1173********1073</t>
        </is>
      </c>
      <c r="J74" s="17" t="inlineStr">
        <is>
          <t>MOM-SEED</t>
        </is>
      </c>
      <c r="K74" s="17" t="inlineStr">
        <is>
          <t>K20073</t>
        </is>
      </c>
      <c r="L74" s="17" t="inlineStr"/>
      <c r="M74" s="17" t="inlineStr">
        <is>
          <t>ADM-AE20T01-MACH-PLANT</t>
        </is>
      </c>
      <c r="N74" s="17" t="inlineStr">
        <is>
          <t>BIZ-AE20T01-MACH-HEAD-WS</t>
        </is>
      </c>
    </row>
    <row r="75">
      <c r="A75" s="17" t="inlineStr">
        <is>
          <t>K20074</t>
        </is>
      </c>
      <c r="B75" s="17" t="inlineStr">
        <is>
          <t>蓋云舒</t>
        </is>
      </c>
      <c r="C75" s="17" t="inlineStr">
        <is>
          <t>机加工艺工程师</t>
        </is>
      </c>
      <c r="D75" s="17" t="inlineStr">
        <is>
          <t>一般</t>
        </is>
      </c>
      <c r="E75" s="17" t="inlineStr">
        <is>
          <t>134****1074</t>
        </is>
      </c>
      <c r="F75" s="17" t="inlineStr">
        <is>
          <t>automo0074@hqpt-demo.com</t>
        </is>
      </c>
      <c r="G75" s="17" t="inlineStr">
        <is>
          <t>女</t>
        </is>
      </c>
      <c r="H75" s="17" t="inlineStr">
        <is>
          <t>1999-03-21</t>
        </is>
      </c>
      <c r="I75" s="17" t="inlineStr">
        <is>
          <t>1174********1074</t>
        </is>
      </c>
      <c r="J75" s="17" t="inlineStr">
        <is>
          <t>MOM-SEED</t>
        </is>
      </c>
      <c r="K75" s="17" t="inlineStr">
        <is>
          <t>K20074</t>
        </is>
      </c>
      <c r="L75" s="17" t="inlineStr"/>
      <c r="M75" s="17" t="inlineStr">
        <is>
          <t>ADM-AE20T01-MACH-PLANT</t>
        </is>
      </c>
      <c r="N75" s="17" t="inlineStr">
        <is>
          <t>BIZ-AE20T01-MACH-HEAD-WS</t>
        </is>
      </c>
    </row>
    <row r="76">
      <c r="A76" s="17" t="inlineStr">
        <is>
          <t>K20075</t>
        </is>
      </c>
      <c r="B76" s="17" t="inlineStr">
        <is>
          <t>姜云帆</t>
        </is>
      </c>
      <c r="C76" s="17" t="inlineStr">
        <is>
          <t>机加质量员</t>
        </is>
      </c>
      <c r="D76" s="17" t="inlineStr">
        <is>
          <t>一般</t>
        </is>
      </c>
      <c r="E76" s="17" t="inlineStr">
        <is>
          <t>135****1075</t>
        </is>
      </c>
      <c r="F76" s="17" t="inlineStr">
        <is>
          <t>automo0075@hqpt-demo.com</t>
        </is>
      </c>
      <c r="G76" s="17" t="inlineStr">
        <is>
          <t>男</t>
        </is>
      </c>
      <c r="H76" s="17" t="inlineStr">
        <is>
          <t>1985-04-22</t>
        </is>
      </c>
      <c r="I76" s="17" t="inlineStr">
        <is>
          <t>1175********1075</t>
        </is>
      </c>
      <c r="J76" s="17" t="inlineStr">
        <is>
          <t>MOM-SEED</t>
        </is>
      </c>
      <c r="K76" s="17" t="inlineStr">
        <is>
          <t>K20075</t>
        </is>
      </c>
      <c r="L76" s="17" t="inlineStr"/>
      <c r="M76" s="17" t="inlineStr">
        <is>
          <t>ADM-AE20T01-MACH-PLANT</t>
        </is>
      </c>
      <c r="N76" s="17" t="inlineStr">
        <is>
          <t>BIZ-AE20T01-MACH-HEAD-SEC</t>
        </is>
      </c>
    </row>
    <row r="77">
      <c r="A77" s="17" t="inlineStr">
        <is>
          <t>K20076</t>
        </is>
      </c>
      <c r="B77" s="17" t="inlineStr">
        <is>
          <t>乐星宇</t>
        </is>
      </c>
      <c r="C77" s="17" t="inlineStr">
        <is>
          <t>机加质量员</t>
        </is>
      </c>
      <c r="D77" s="17" t="inlineStr">
        <is>
          <t>一般</t>
        </is>
      </c>
      <c r="E77" s="17" t="inlineStr">
        <is>
          <t>136****1076</t>
        </is>
      </c>
      <c r="F77" s="17" t="inlineStr">
        <is>
          <t>automo0076@hqpt-demo.com</t>
        </is>
      </c>
      <c r="G77" s="17" t="inlineStr">
        <is>
          <t>女</t>
        </is>
      </c>
      <c r="H77" s="17" t="inlineStr">
        <is>
          <t>1986-05-23</t>
        </is>
      </c>
      <c r="I77" s="17" t="inlineStr">
        <is>
          <t>1176********1076</t>
        </is>
      </c>
      <c r="J77" s="17" t="inlineStr">
        <is>
          <t>MOM-SEED</t>
        </is>
      </c>
      <c r="K77" s="17" t="inlineStr">
        <is>
          <t>K20076</t>
        </is>
      </c>
      <c r="L77" s="17" t="inlineStr"/>
      <c r="M77" s="17" t="inlineStr">
        <is>
          <t>ADM-AE20T01-MACH-PLANT</t>
        </is>
      </c>
      <c r="N77" s="17" t="inlineStr">
        <is>
          <t>BIZ-AE20T01-MACH-HEAD-SEC</t>
        </is>
      </c>
    </row>
    <row r="78">
      <c r="A78" s="17" t="inlineStr">
        <is>
          <t>K20077</t>
        </is>
      </c>
      <c r="B78" s="17" t="inlineStr">
        <is>
          <t>朱嘉宁</t>
        </is>
      </c>
      <c r="C78" s="17" t="inlineStr">
        <is>
          <t>设备维修工</t>
        </is>
      </c>
      <c r="D78" s="17" t="inlineStr">
        <is>
          <t>一般</t>
        </is>
      </c>
      <c r="E78" s="17" t="inlineStr">
        <is>
          <t>137****1077</t>
        </is>
      </c>
      <c r="F78" s="17" t="inlineStr">
        <is>
          <t>automo0077@hqpt-demo.com</t>
        </is>
      </c>
      <c r="G78" s="17" t="inlineStr">
        <is>
          <t>男</t>
        </is>
      </c>
      <c r="H78" s="17" t="inlineStr">
        <is>
          <t>1987-06-24</t>
        </is>
      </c>
      <c r="I78" s="17" t="inlineStr">
        <is>
          <t>1177********1077</t>
        </is>
      </c>
      <c r="J78" s="17" t="inlineStr">
        <is>
          <t>MOM-SEED</t>
        </is>
      </c>
      <c r="K78" s="17" t="inlineStr">
        <is>
          <t>K20077</t>
        </is>
      </c>
      <c r="L78" s="17" t="inlineStr"/>
      <c r="M78" s="17" t="inlineStr">
        <is>
          <t>ADM-AE20T01-MACH-PLANT</t>
        </is>
      </c>
      <c r="N78" s="17" t="inlineStr">
        <is>
          <t>BIZ-AE20T01-MACH-HEAD-SEC</t>
        </is>
      </c>
    </row>
    <row r="79">
      <c r="A79" s="17" t="inlineStr">
        <is>
          <t>K20078</t>
        </is>
      </c>
      <c r="B79" s="17" t="inlineStr">
        <is>
          <t>程嘉怡</t>
        </is>
      </c>
      <c r="C79" s="17" t="inlineStr">
        <is>
          <t>设备保养员</t>
        </is>
      </c>
      <c r="D79" s="17" t="inlineStr">
        <is>
          <t>一般</t>
        </is>
      </c>
      <c r="E79" s="17" t="inlineStr">
        <is>
          <t>138****1078</t>
        </is>
      </c>
      <c r="F79" s="17" t="inlineStr">
        <is>
          <t>automo0078@hqpt-demo.com</t>
        </is>
      </c>
      <c r="G79" s="17" t="inlineStr">
        <is>
          <t>女</t>
        </is>
      </c>
      <c r="H79" s="17" t="inlineStr">
        <is>
          <t>1988-07-25</t>
        </is>
      </c>
      <c r="I79" s="17" t="inlineStr">
        <is>
          <t>1178********1078</t>
        </is>
      </c>
      <c r="J79" s="17" t="inlineStr">
        <is>
          <t>MOM-SEED</t>
        </is>
      </c>
      <c r="K79" s="17" t="inlineStr">
        <is>
          <t>K20078</t>
        </is>
      </c>
      <c r="L79" s="17" t="inlineStr"/>
      <c r="M79" s="17" t="inlineStr">
        <is>
          <t>ADM-AE20T01-MACH-PLANT</t>
        </is>
      </c>
      <c r="N79" s="17" t="inlineStr">
        <is>
          <t>BIZ-AE20T01-MACH-HEAD-SEC</t>
        </is>
      </c>
    </row>
    <row r="80">
      <c r="A80" s="17" t="inlineStr">
        <is>
          <t>K20079</t>
        </is>
      </c>
      <c r="B80" s="17" t="inlineStr">
        <is>
          <t>薛书远</t>
        </is>
      </c>
      <c r="C80" s="17" t="inlineStr">
        <is>
          <t>物流配送员</t>
        </is>
      </c>
      <c r="D80" s="17" t="inlineStr">
        <is>
          <t>一般</t>
        </is>
      </c>
      <c r="E80" s="17" t="inlineStr">
        <is>
          <t>139****1079</t>
        </is>
      </c>
      <c r="F80" s="17" t="inlineStr">
        <is>
          <t>automo0079@hqpt-demo.com</t>
        </is>
      </c>
      <c r="G80" s="17" t="inlineStr">
        <is>
          <t>男</t>
        </is>
      </c>
      <c r="H80" s="17" t="inlineStr">
        <is>
          <t>1989-08-26</t>
        </is>
      </c>
      <c r="I80" s="17" t="inlineStr">
        <is>
          <t>1179********1079</t>
        </is>
      </c>
      <c r="J80" s="17" t="inlineStr">
        <is>
          <t>MOM-SEED</t>
        </is>
      </c>
      <c r="K80" s="17" t="inlineStr">
        <is>
          <t>K20079</t>
        </is>
      </c>
      <c r="L80" s="17" t="inlineStr"/>
      <c r="M80" s="17" t="inlineStr">
        <is>
          <t>ADM-AE20T01-MACH-PLANT</t>
        </is>
      </c>
      <c r="N80" s="17" t="inlineStr">
        <is>
          <t>BIZ-AE20T01-MACH-HEAD-SEC</t>
        </is>
      </c>
    </row>
    <row r="81">
      <c r="A81" s="17" t="inlineStr">
        <is>
          <t>K20080</t>
        </is>
      </c>
      <c r="B81" s="17" t="inlineStr">
        <is>
          <t>金书恒</t>
        </is>
      </c>
      <c r="C81" s="17" t="inlineStr">
        <is>
          <t>机加操作工</t>
        </is>
      </c>
      <c r="D81" s="17" t="inlineStr">
        <is>
          <t>一般</t>
        </is>
      </c>
      <c r="E81" s="17" t="inlineStr">
        <is>
          <t>130****1080</t>
        </is>
      </c>
      <c r="F81" s="17" t="inlineStr">
        <is>
          <t>automo0080@hqpt-demo.com</t>
        </is>
      </c>
      <c r="G81" s="17" t="inlineStr">
        <is>
          <t>女</t>
        </is>
      </c>
      <c r="H81" s="17" t="inlineStr">
        <is>
          <t>1990-09-27</t>
        </is>
      </c>
      <c r="I81" s="17" t="inlineStr">
        <is>
          <t>1180********1080</t>
        </is>
      </c>
      <c r="J81" s="17" t="inlineStr">
        <is>
          <t>MOM-SEED</t>
        </is>
      </c>
      <c r="K81" s="17" t="inlineStr">
        <is>
          <t>K20080</t>
        </is>
      </c>
      <c r="L81" s="17" t="inlineStr"/>
      <c r="M81" s="17" t="inlineStr">
        <is>
          <t>ADM-AE20T01-MACH-PLANT</t>
        </is>
      </c>
      <c r="N81" s="17" t="inlineStr">
        <is>
          <t>BIZ-AE20T01-MACH-HEAD-A</t>
        </is>
      </c>
    </row>
    <row r="82">
      <c r="A82" s="17" t="inlineStr">
        <is>
          <t>K20081</t>
        </is>
      </c>
      <c r="B82" s="17" t="inlineStr">
        <is>
          <t>李清雅</t>
        </is>
      </c>
      <c r="C82" s="17" t="inlineStr">
        <is>
          <t>机加操作工</t>
        </is>
      </c>
      <c r="D82" s="17" t="inlineStr">
        <is>
          <t>一般</t>
        </is>
      </c>
      <c r="E82" s="17" t="inlineStr">
        <is>
          <t>131****1081</t>
        </is>
      </c>
      <c r="F82" s="17" t="inlineStr">
        <is>
          <t>automo0081@hqpt-demo.com</t>
        </is>
      </c>
      <c r="G82" s="17" t="inlineStr">
        <is>
          <t>男</t>
        </is>
      </c>
      <c r="H82" s="17" t="inlineStr">
        <is>
          <t>1991-10-01</t>
        </is>
      </c>
      <c r="I82" s="17" t="inlineStr">
        <is>
          <t>1181********1081</t>
        </is>
      </c>
      <c r="J82" s="17" t="inlineStr">
        <is>
          <t>MOM-SEED</t>
        </is>
      </c>
      <c r="K82" s="17" t="inlineStr">
        <is>
          <t>K20081</t>
        </is>
      </c>
      <c r="L82" s="17" t="inlineStr"/>
      <c r="M82" s="17" t="inlineStr">
        <is>
          <t>ADM-AE20T01-MACH-PLANT</t>
        </is>
      </c>
      <c r="N82" s="17" t="inlineStr">
        <is>
          <t>BIZ-AE20T01-MACH-HEAD-A</t>
        </is>
      </c>
    </row>
    <row r="83">
      <c r="A83" s="17" t="inlineStr">
        <is>
          <t>K20082</t>
        </is>
      </c>
      <c r="B83" s="17" t="inlineStr">
        <is>
          <t>马景明</t>
        </is>
      </c>
      <c r="C83" s="17" t="inlineStr">
        <is>
          <t>机加操作工</t>
        </is>
      </c>
      <c r="D83" s="17" t="inlineStr">
        <is>
          <t>一般</t>
        </is>
      </c>
      <c r="E83" s="17" t="inlineStr">
        <is>
          <t>132****1082</t>
        </is>
      </c>
      <c r="F83" s="17" t="inlineStr">
        <is>
          <t>automo0082@hqpt-demo.com</t>
        </is>
      </c>
      <c r="G83" s="17" t="inlineStr">
        <is>
          <t>女</t>
        </is>
      </c>
      <c r="H83" s="17" t="inlineStr">
        <is>
          <t>1992-11-02</t>
        </is>
      </c>
      <c r="I83" s="17" t="inlineStr">
        <is>
          <t>1182********1082</t>
        </is>
      </c>
      <c r="J83" s="17" t="inlineStr">
        <is>
          <t>MOM-SEED</t>
        </is>
      </c>
      <c r="K83" s="17" t="inlineStr">
        <is>
          <t>K20082</t>
        </is>
      </c>
      <c r="L83" s="17" t="inlineStr"/>
      <c r="M83" s="17" t="inlineStr">
        <is>
          <t>ADM-AE20T01-MACH-PLANT</t>
        </is>
      </c>
      <c r="N83" s="17" t="inlineStr">
        <is>
          <t>BIZ-AE20T01-MACH-HEAD-A</t>
        </is>
      </c>
    </row>
    <row r="84">
      <c r="A84" s="17" t="inlineStr">
        <is>
          <t>K20083</t>
        </is>
      </c>
      <c r="B84" s="17" t="inlineStr">
        <is>
          <t>傅景程</t>
        </is>
      </c>
      <c r="C84" s="17" t="inlineStr">
        <is>
          <t>机加操作工</t>
        </is>
      </c>
      <c r="D84" s="17" t="inlineStr">
        <is>
          <t>一般</t>
        </is>
      </c>
      <c r="E84" s="17" t="inlineStr">
        <is>
          <t>133****1083</t>
        </is>
      </c>
      <c r="F84" s="17" t="inlineStr">
        <is>
          <t>automo0083@hqpt-demo.com</t>
        </is>
      </c>
      <c r="G84" s="17" t="inlineStr">
        <is>
          <t>男</t>
        </is>
      </c>
      <c r="H84" s="17" t="inlineStr">
        <is>
          <t>1993-12-03</t>
        </is>
      </c>
      <c r="I84" s="17" t="inlineStr">
        <is>
          <t>1183********1083</t>
        </is>
      </c>
      <c r="J84" s="17" t="inlineStr">
        <is>
          <t>MOM-SEED</t>
        </is>
      </c>
      <c r="K84" s="17" t="inlineStr">
        <is>
          <t>K20083</t>
        </is>
      </c>
      <c r="L84" s="17" t="inlineStr"/>
      <c r="M84" s="17" t="inlineStr">
        <is>
          <t>ADM-AE20T01-MACH-PLANT</t>
        </is>
      </c>
      <c r="N84" s="17" t="inlineStr">
        <is>
          <t>BIZ-AE20T01-MACH-HEAD-A</t>
        </is>
      </c>
    </row>
    <row r="85">
      <c r="A85" s="17" t="inlineStr">
        <is>
          <t>K20084</t>
        </is>
      </c>
      <c r="B85" s="17" t="inlineStr">
        <is>
          <t>杜安宁</t>
        </is>
      </c>
      <c r="C85" s="17" t="inlineStr">
        <is>
          <t>机加操作工</t>
        </is>
      </c>
      <c r="D85" s="17" t="inlineStr">
        <is>
          <t>一般</t>
        </is>
      </c>
      <c r="E85" s="17" t="inlineStr">
        <is>
          <t>134****1084</t>
        </is>
      </c>
      <c r="F85" s="17" t="inlineStr">
        <is>
          <t>automo0084@hqpt-demo.com</t>
        </is>
      </c>
      <c r="G85" s="17" t="inlineStr">
        <is>
          <t>女</t>
        </is>
      </c>
      <c r="H85" s="17" t="inlineStr">
        <is>
          <t>1994-01-04</t>
        </is>
      </c>
      <c r="I85" s="17" t="inlineStr">
        <is>
          <t>1184********1084</t>
        </is>
      </c>
      <c r="J85" s="17" t="inlineStr">
        <is>
          <t>MOM-SEED</t>
        </is>
      </c>
      <c r="K85" s="17" t="inlineStr">
        <is>
          <t>K20084</t>
        </is>
      </c>
      <c r="L85" s="17" t="inlineStr"/>
      <c r="M85" s="17" t="inlineStr">
        <is>
          <t>ADM-AE20T01-MACH-PLANT</t>
        </is>
      </c>
      <c r="N85" s="17" t="inlineStr">
        <is>
          <t>BIZ-AE20T01-MACH-HEAD-A</t>
        </is>
      </c>
    </row>
    <row r="86">
      <c r="A86" s="17" t="inlineStr">
        <is>
          <t>K20085</t>
        </is>
      </c>
      <c r="B86" s="17" t="inlineStr">
        <is>
          <t>汤安然</t>
        </is>
      </c>
      <c r="C86" s="17" t="inlineStr">
        <is>
          <t>机加操作工</t>
        </is>
      </c>
      <c r="D86" s="17" t="inlineStr">
        <is>
          <t>一般</t>
        </is>
      </c>
      <c r="E86" s="17" t="inlineStr">
        <is>
          <t>135****1085</t>
        </is>
      </c>
      <c r="F86" s="17" t="inlineStr">
        <is>
          <t>automo0085@hqpt-demo.com</t>
        </is>
      </c>
      <c r="G86" s="17" t="inlineStr">
        <is>
          <t>男</t>
        </is>
      </c>
      <c r="H86" s="17" t="inlineStr">
        <is>
          <t>1995-02-05</t>
        </is>
      </c>
      <c r="I86" s="17" t="inlineStr">
        <is>
          <t>1185********1085</t>
        </is>
      </c>
      <c r="J86" s="17" t="inlineStr">
        <is>
          <t>MOM-SEED</t>
        </is>
      </c>
      <c r="K86" s="17" t="inlineStr">
        <is>
          <t>K20085</t>
        </is>
      </c>
      <c r="L86" s="17" t="inlineStr"/>
      <c r="M86" s="17" t="inlineStr">
        <is>
          <t>ADM-AE20T01-MACH-PLANT</t>
        </is>
      </c>
      <c r="N86" s="17" t="inlineStr">
        <is>
          <t>BIZ-AE20T01-MACH-HEAD-A</t>
        </is>
      </c>
    </row>
    <row r="87">
      <c r="A87" s="17" t="inlineStr">
        <is>
          <t>K20086</t>
        </is>
      </c>
      <c r="B87" s="17" t="inlineStr">
        <is>
          <t>黄思源</t>
        </is>
      </c>
      <c r="C87" s="17" t="inlineStr">
        <is>
          <t>机加班组长</t>
        </is>
      </c>
      <c r="D87" s="17" t="inlineStr">
        <is>
          <t>一般</t>
        </is>
      </c>
      <c r="E87" s="17" t="inlineStr">
        <is>
          <t>136****1086</t>
        </is>
      </c>
      <c r="F87" s="17" t="inlineStr">
        <is>
          <t>automo0086@hqpt-demo.com</t>
        </is>
      </c>
      <c r="G87" s="17" t="inlineStr">
        <is>
          <t>女</t>
        </is>
      </c>
      <c r="H87" s="17" t="inlineStr">
        <is>
          <t>1996-03-06</t>
        </is>
      </c>
      <c r="I87" s="17" t="inlineStr">
        <is>
          <t>1186********1086</t>
        </is>
      </c>
      <c r="J87" s="17" t="inlineStr">
        <is>
          <t>MOM-SEED</t>
        </is>
      </c>
      <c r="K87" s="17" t="inlineStr">
        <is>
          <t>K20086</t>
        </is>
      </c>
      <c r="L87" s="17" t="inlineStr"/>
      <c r="M87" s="17" t="inlineStr">
        <is>
          <t>ADM-AE20T01-MACH-PLANT</t>
        </is>
      </c>
      <c r="N87" s="17" t="inlineStr">
        <is>
          <t>BIZ-AE20T01-MACH-HEAD-A</t>
        </is>
      </c>
    </row>
    <row r="88">
      <c r="A88" s="17" t="inlineStr">
        <is>
          <t>K20087</t>
        </is>
      </c>
      <c r="B88" s="17" t="inlineStr">
        <is>
          <t>谢知行</t>
        </is>
      </c>
      <c r="C88" s="17" t="inlineStr">
        <is>
          <t>生产计划员</t>
        </is>
      </c>
      <c r="D88" s="17" t="inlineStr">
        <is>
          <t>一般</t>
        </is>
      </c>
      <c r="E88" s="17" t="inlineStr">
        <is>
          <t>137****1087</t>
        </is>
      </c>
      <c r="F88" s="17" t="inlineStr">
        <is>
          <t>automo0087@hqpt-demo.com</t>
        </is>
      </c>
      <c r="G88" s="17" t="inlineStr">
        <is>
          <t>男</t>
        </is>
      </c>
      <c r="H88" s="17" t="inlineStr">
        <is>
          <t>1997-04-07</t>
        </is>
      </c>
      <c r="I88" s="17" t="inlineStr">
        <is>
          <t>1187********1087</t>
        </is>
      </c>
      <c r="J88" s="17" t="inlineStr">
        <is>
          <t>MOM-SEED</t>
        </is>
      </c>
      <c r="K88" s="17" t="inlineStr">
        <is>
          <t>K20087</t>
        </is>
      </c>
      <c r="L88" s="17" t="inlineStr"/>
      <c r="M88" s="17" t="inlineStr">
        <is>
          <t>ADM-AE20T01-MACH-PLANT</t>
        </is>
      </c>
      <c r="N88" s="17" t="inlineStr">
        <is>
          <t>BIZ-AE20T01-MACH-CRANK-WS</t>
        </is>
      </c>
    </row>
    <row r="89">
      <c r="A89" s="17" t="inlineStr">
        <is>
          <t>K20088</t>
        </is>
      </c>
      <c r="B89" s="17" t="inlineStr">
        <is>
          <t>苏知远</t>
        </is>
      </c>
      <c r="C89" s="17" t="inlineStr">
        <is>
          <t>机加工艺工程师</t>
        </is>
      </c>
      <c r="D89" s="17" t="inlineStr">
        <is>
          <t>一般</t>
        </is>
      </c>
      <c r="E89" s="17" t="inlineStr">
        <is>
          <t>138****1088</t>
        </is>
      </c>
      <c r="F89" s="17" t="inlineStr">
        <is>
          <t>automo0088@hqpt-demo.com</t>
        </is>
      </c>
      <c r="G89" s="17" t="inlineStr">
        <is>
          <t>女</t>
        </is>
      </c>
      <c r="H89" s="17" t="inlineStr">
        <is>
          <t>1998-05-08</t>
        </is>
      </c>
      <c r="I89" s="17" t="inlineStr">
        <is>
          <t>1188********1088</t>
        </is>
      </c>
      <c r="J89" s="17" t="inlineStr">
        <is>
          <t>MOM-SEED</t>
        </is>
      </c>
      <c r="K89" s="17" t="inlineStr">
        <is>
          <t>K20088</t>
        </is>
      </c>
      <c r="L89" s="17" t="inlineStr"/>
      <c r="M89" s="17" t="inlineStr">
        <is>
          <t>ADM-AE20T01-MACH-PLANT</t>
        </is>
      </c>
      <c r="N89" s="17" t="inlineStr">
        <is>
          <t>BIZ-AE20T01-MACH-CRANK-WS</t>
        </is>
      </c>
    </row>
    <row r="90">
      <c r="A90" s="17" t="inlineStr">
        <is>
          <t>K20089</t>
        </is>
      </c>
      <c r="B90" s="17" t="inlineStr">
        <is>
          <t>田子睿</t>
        </is>
      </c>
      <c r="C90" s="17" t="inlineStr">
        <is>
          <t>机加质量员</t>
        </is>
      </c>
      <c r="D90" s="17" t="inlineStr">
        <is>
          <t>一般</t>
        </is>
      </c>
      <c r="E90" s="17" t="inlineStr">
        <is>
          <t>139****1089</t>
        </is>
      </c>
      <c r="F90" s="17" t="inlineStr">
        <is>
          <t>automo0089@hqpt-demo.com</t>
        </is>
      </c>
      <c r="G90" s="17" t="inlineStr">
        <is>
          <t>男</t>
        </is>
      </c>
      <c r="H90" s="17" t="inlineStr">
        <is>
          <t>1999-06-09</t>
        </is>
      </c>
      <c r="I90" s="17" t="inlineStr">
        <is>
          <t>1100********1089</t>
        </is>
      </c>
      <c r="J90" s="17" t="inlineStr">
        <is>
          <t>MOM-SEED</t>
        </is>
      </c>
      <c r="K90" s="17" t="inlineStr">
        <is>
          <t>K20089</t>
        </is>
      </c>
      <c r="L90" s="17" t="inlineStr"/>
      <c r="M90" s="17" t="inlineStr">
        <is>
          <t>ADM-AE20T01-MACH-PLANT</t>
        </is>
      </c>
      <c r="N90" s="17" t="inlineStr">
        <is>
          <t>BIZ-AE20T01-MACH-CRANK-SEC</t>
        </is>
      </c>
    </row>
    <row r="91">
      <c r="A91" s="17" t="inlineStr">
        <is>
          <t>K20090</t>
        </is>
      </c>
      <c r="B91" s="17" t="inlineStr">
        <is>
          <t>安子涵</t>
        </is>
      </c>
      <c r="C91" s="17" t="inlineStr">
        <is>
          <t>机加质量员</t>
        </is>
      </c>
      <c r="D91" s="17" t="inlineStr">
        <is>
          <t>一般</t>
        </is>
      </c>
      <c r="E91" s="17" t="inlineStr">
        <is>
          <t>130****1090</t>
        </is>
      </c>
      <c r="F91" s="17" t="inlineStr">
        <is>
          <t>automo0090@hqpt-demo.com</t>
        </is>
      </c>
      <c r="G91" s="17" t="inlineStr">
        <is>
          <t>女</t>
        </is>
      </c>
      <c r="H91" s="17" t="inlineStr">
        <is>
          <t>1985-07-10</t>
        </is>
      </c>
      <c r="I91" s="17" t="inlineStr">
        <is>
          <t>1101********1090</t>
        </is>
      </c>
      <c r="J91" s="17" t="inlineStr">
        <is>
          <t>MOM-SEED</t>
        </is>
      </c>
      <c r="K91" s="17" t="inlineStr">
        <is>
          <t>K20090</t>
        </is>
      </c>
      <c r="L91" s="17" t="inlineStr"/>
      <c r="M91" s="17" t="inlineStr">
        <is>
          <t>ADM-AE20T01-MACH-PLANT</t>
        </is>
      </c>
      <c r="N91" s="17" t="inlineStr">
        <is>
          <t>BIZ-AE20T01-MACH-CRANK-SEC</t>
        </is>
      </c>
    </row>
    <row r="92">
      <c r="A92" s="17" t="inlineStr">
        <is>
          <t>K20091</t>
        </is>
      </c>
      <c r="B92" s="17" t="inlineStr">
        <is>
          <t>孙云帆</t>
        </is>
      </c>
      <c r="C92" s="17" t="inlineStr">
        <is>
          <t>设备维修工</t>
        </is>
      </c>
      <c r="D92" s="17" t="inlineStr">
        <is>
          <t>一般</t>
        </is>
      </c>
      <c r="E92" s="17" t="inlineStr">
        <is>
          <t>131****1091</t>
        </is>
      </c>
      <c r="F92" s="17" t="inlineStr">
        <is>
          <t>automo0091@hqpt-demo.com</t>
        </is>
      </c>
      <c r="G92" s="17" t="inlineStr">
        <is>
          <t>男</t>
        </is>
      </c>
      <c r="H92" s="17" t="inlineStr">
        <is>
          <t>1986-08-11</t>
        </is>
      </c>
      <c r="I92" s="17" t="inlineStr">
        <is>
          <t>1102********1091</t>
        </is>
      </c>
      <c r="J92" s="17" t="inlineStr">
        <is>
          <t>MOM-SEED</t>
        </is>
      </c>
      <c r="K92" s="17" t="inlineStr">
        <is>
          <t>K20091</t>
        </is>
      </c>
      <c r="L92" s="17" t="inlineStr"/>
      <c r="M92" s="17" t="inlineStr">
        <is>
          <t>ADM-AE20T01-MACH-PLANT</t>
        </is>
      </c>
      <c r="N92" s="17" t="inlineStr">
        <is>
          <t>BIZ-AE20T01-MACH-CRANK-SEC</t>
        </is>
      </c>
    </row>
    <row r="93">
      <c r="A93" s="17" t="inlineStr">
        <is>
          <t>K20092</t>
        </is>
      </c>
      <c r="B93" s="17" t="inlineStr">
        <is>
          <t>董星宇</t>
        </is>
      </c>
      <c r="C93" s="17" t="inlineStr">
        <is>
          <t>设备保养员</t>
        </is>
      </c>
      <c r="D93" s="17" t="inlineStr">
        <is>
          <t>一般</t>
        </is>
      </c>
      <c r="E93" s="17" t="inlineStr">
        <is>
          <t>132****1092</t>
        </is>
      </c>
      <c r="F93" s="17" t="inlineStr">
        <is>
          <t>automo0092@hqpt-demo.com</t>
        </is>
      </c>
      <c r="G93" s="17" t="inlineStr">
        <is>
          <t>女</t>
        </is>
      </c>
      <c r="H93" s="17" t="inlineStr">
        <is>
          <t>1987-09-12</t>
        </is>
      </c>
      <c r="I93" s="17" t="inlineStr">
        <is>
          <t>1103********1092</t>
        </is>
      </c>
      <c r="J93" s="17" t="inlineStr">
        <is>
          <t>MOM-SEED</t>
        </is>
      </c>
      <c r="K93" s="17" t="inlineStr">
        <is>
          <t>K20092</t>
        </is>
      </c>
      <c r="L93" s="17" t="inlineStr"/>
      <c r="M93" s="17" t="inlineStr">
        <is>
          <t>ADM-AE20T01-MACH-PLANT</t>
        </is>
      </c>
      <c r="N93" s="17" t="inlineStr">
        <is>
          <t>BIZ-AE20T01-MACH-CRANK-SEC</t>
        </is>
      </c>
    </row>
    <row r="94">
      <c r="A94" s="17" t="inlineStr">
        <is>
          <t>K20093</t>
        </is>
      </c>
      <c r="B94" s="17" t="inlineStr">
        <is>
          <t>丁星辰</t>
        </is>
      </c>
      <c r="C94" s="17" t="inlineStr">
        <is>
          <t>物流配送员</t>
        </is>
      </c>
      <c r="D94" s="17" t="inlineStr">
        <is>
          <t>一般</t>
        </is>
      </c>
      <c r="E94" s="17" t="inlineStr">
        <is>
          <t>133****1093</t>
        </is>
      </c>
      <c r="F94" s="17" t="inlineStr">
        <is>
          <t>automo0093@hqpt-demo.com</t>
        </is>
      </c>
      <c r="G94" s="17" t="inlineStr">
        <is>
          <t>男</t>
        </is>
      </c>
      <c r="H94" s="17" t="inlineStr">
        <is>
          <t>1988-10-13</t>
        </is>
      </c>
      <c r="I94" s="17" t="inlineStr">
        <is>
          <t>1104********1093</t>
        </is>
      </c>
      <c r="J94" s="17" t="inlineStr">
        <is>
          <t>MOM-SEED</t>
        </is>
      </c>
      <c r="K94" s="17" t="inlineStr">
        <is>
          <t>K20093</t>
        </is>
      </c>
      <c r="L94" s="17" t="inlineStr"/>
      <c r="M94" s="17" t="inlineStr">
        <is>
          <t>ADM-AE20T01-MACH-PLANT</t>
        </is>
      </c>
      <c r="N94" s="17" t="inlineStr">
        <is>
          <t>BIZ-AE20T01-MACH-CRANK-SEC</t>
        </is>
      </c>
    </row>
    <row r="95">
      <c r="A95" s="17" t="inlineStr">
        <is>
          <t>K20094</t>
        </is>
      </c>
      <c r="B95" s="17" t="inlineStr">
        <is>
          <t>廖嘉宁</t>
        </is>
      </c>
      <c r="C95" s="17" t="inlineStr">
        <is>
          <t>机加操作工</t>
        </is>
      </c>
      <c r="D95" s="17" t="inlineStr">
        <is>
          <t>一般</t>
        </is>
      </c>
      <c r="E95" s="17" t="inlineStr">
        <is>
          <t>134****1094</t>
        </is>
      </c>
      <c r="F95" s="17" t="inlineStr">
        <is>
          <t>automo0094@hqpt-demo.com</t>
        </is>
      </c>
      <c r="G95" s="17" t="inlineStr">
        <is>
          <t>女</t>
        </is>
      </c>
      <c r="H95" s="17" t="inlineStr">
        <is>
          <t>1989-11-14</t>
        </is>
      </c>
      <c r="I95" s="17" t="inlineStr">
        <is>
          <t>1105********1094</t>
        </is>
      </c>
      <c r="J95" s="17" t="inlineStr">
        <is>
          <t>MOM-SEED</t>
        </is>
      </c>
      <c r="K95" s="17" t="inlineStr">
        <is>
          <t>K20094</t>
        </is>
      </c>
      <c r="L95" s="17" t="inlineStr"/>
      <c r="M95" s="17" t="inlineStr">
        <is>
          <t>ADM-AE20T01-MACH-PLANT</t>
        </is>
      </c>
      <c r="N95" s="17" t="inlineStr">
        <is>
          <t>BIZ-AE20T01-MACH-CRANK-A</t>
        </is>
      </c>
    </row>
    <row r="96">
      <c r="A96" s="17" t="inlineStr">
        <is>
          <t>K20095</t>
        </is>
      </c>
      <c r="B96" s="17" t="inlineStr">
        <is>
          <t>熊嘉怡</t>
        </is>
      </c>
      <c r="C96" s="17" t="inlineStr">
        <is>
          <t>机加操作工</t>
        </is>
      </c>
      <c r="D96" s="17" t="inlineStr">
        <is>
          <t>一般</t>
        </is>
      </c>
      <c r="E96" s="17" t="inlineStr">
        <is>
          <t>135****1095</t>
        </is>
      </c>
      <c r="F96" s="17" t="inlineStr">
        <is>
          <t>automo0095@hqpt-demo.com</t>
        </is>
      </c>
      <c r="G96" s="17" t="inlineStr">
        <is>
          <t>男</t>
        </is>
      </c>
      <c r="H96" s="17" t="inlineStr">
        <is>
          <t>1990-12-15</t>
        </is>
      </c>
      <c r="I96" s="17" t="inlineStr">
        <is>
          <t>1106********1095</t>
        </is>
      </c>
      <c r="J96" s="17" t="inlineStr">
        <is>
          <t>MOM-SEED</t>
        </is>
      </c>
      <c r="K96" s="17" t="inlineStr">
        <is>
          <t>K20095</t>
        </is>
      </c>
      <c r="L96" s="17" t="inlineStr"/>
      <c r="M96" s="17" t="inlineStr">
        <is>
          <t>ADM-AE20T01-MACH-PLANT</t>
        </is>
      </c>
      <c r="N96" s="17" t="inlineStr">
        <is>
          <t>BIZ-AE20T01-MACH-CRANK-A</t>
        </is>
      </c>
    </row>
    <row r="97">
      <c r="A97" s="17" t="inlineStr">
        <is>
          <t>K20096</t>
        </is>
      </c>
      <c r="B97" s="17" t="inlineStr">
        <is>
          <t>何书恒</t>
        </is>
      </c>
      <c r="C97" s="17" t="inlineStr">
        <is>
          <t>机加操作工</t>
        </is>
      </c>
      <c r="D97" s="17" t="inlineStr">
        <is>
          <t>一般</t>
        </is>
      </c>
      <c r="E97" s="17" t="inlineStr">
        <is>
          <t>136****1096</t>
        </is>
      </c>
      <c r="F97" s="17" t="inlineStr">
        <is>
          <t>automo0096@hqpt-demo.com</t>
        </is>
      </c>
      <c r="G97" s="17" t="inlineStr">
        <is>
          <t>女</t>
        </is>
      </c>
      <c r="H97" s="17" t="inlineStr">
        <is>
          <t>1991-01-16</t>
        </is>
      </c>
      <c r="I97" s="17" t="inlineStr">
        <is>
          <t>1107********1096</t>
        </is>
      </c>
      <c r="J97" s="17" t="inlineStr">
        <is>
          <t>MOM-SEED</t>
        </is>
      </c>
      <c r="K97" s="17" t="inlineStr">
        <is>
          <t>K20096</t>
        </is>
      </c>
      <c r="L97" s="17" t="inlineStr"/>
      <c r="M97" s="17" t="inlineStr">
        <is>
          <t>ADM-AE20T01-MACH-PLANT</t>
        </is>
      </c>
      <c r="N97" s="17" t="inlineStr">
        <is>
          <t>BIZ-AE20T01-MACH-CRANK-A</t>
        </is>
      </c>
    </row>
    <row r="98">
      <c r="A98" s="17" t="inlineStr">
        <is>
          <t>K20097</t>
        </is>
      </c>
      <c r="B98" s="17" t="inlineStr">
        <is>
          <t>邓清妍</t>
        </is>
      </c>
      <c r="C98" s="17" t="inlineStr">
        <is>
          <t>机加操作工</t>
        </is>
      </c>
      <c r="D98" s="17" t="inlineStr">
        <is>
          <t>一般</t>
        </is>
      </c>
      <c r="E98" s="17" t="inlineStr">
        <is>
          <t>137****1097</t>
        </is>
      </c>
      <c r="F98" s="17" t="inlineStr">
        <is>
          <t>automo0097@hqpt-demo.com</t>
        </is>
      </c>
      <c r="G98" s="17" t="inlineStr">
        <is>
          <t>男</t>
        </is>
      </c>
      <c r="H98" s="17" t="inlineStr">
        <is>
          <t>1992-02-17</t>
        </is>
      </c>
      <c r="I98" s="17" t="inlineStr">
        <is>
          <t>1108********1097</t>
        </is>
      </c>
      <c r="J98" s="17" t="inlineStr">
        <is>
          <t>MOM-SEED</t>
        </is>
      </c>
      <c r="K98" s="17" t="inlineStr">
        <is>
          <t>K20097</t>
        </is>
      </c>
      <c r="L98" s="17" t="inlineStr"/>
      <c r="M98" s="17" t="inlineStr">
        <is>
          <t>ADM-AE20T01-MACH-PLANT</t>
        </is>
      </c>
      <c r="N98" s="17" t="inlineStr">
        <is>
          <t>BIZ-AE20T01-MACH-CRANK-A</t>
        </is>
      </c>
    </row>
    <row r="99">
      <c r="A99" s="17" t="inlineStr">
        <is>
          <t>K20098</t>
        </is>
      </c>
      <c r="B99" s="17" t="inlineStr">
        <is>
          <t>余清雅</t>
        </is>
      </c>
      <c r="C99" s="17" t="inlineStr">
        <is>
          <t>机加操作工</t>
        </is>
      </c>
      <c r="D99" s="17" t="inlineStr">
        <is>
          <t>一般</t>
        </is>
      </c>
      <c r="E99" s="17" t="inlineStr">
        <is>
          <t>138****1098</t>
        </is>
      </c>
      <c r="F99" s="17" t="inlineStr">
        <is>
          <t>automo0098@hqpt-demo.com</t>
        </is>
      </c>
      <c r="G99" s="17" t="inlineStr">
        <is>
          <t>女</t>
        </is>
      </c>
      <c r="H99" s="17" t="inlineStr">
        <is>
          <t>1993-03-18</t>
        </is>
      </c>
      <c r="I99" s="17" t="inlineStr">
        <is>
          <t>1109********1098</t>
        </is>
      </c>
      <c r="J99" s="17" t="inlineStr">
        <is>
          <t>MOM-SEED</t>
        </is>
      </c>
      <c r="K99" s="17" t="inlineStr">
        <is>
          <t>K20098</t>
        </is>
      </c>
      <c r="L99" s="17" t="inlineStr"/>
      <c r="M99" s="17" t="inlineStr">
        <is>
          <t>ADM-AE20T01-MACH-PLANT</t>
        </is>
      </c>
      <c r="N99" s="17" t="inlineStr">
        <is>
          <t>BIZ-AE20T01-MACH-CRANK-A</t>
        </is>
      </c>
    </row>
    <row r="100">
      <c r="A100" s="17" t="inlineStr">
        <is>
          <t>K20099</t>
        </is>
      </c>
      <c r="B100" s="17" t="inlineStr">
        <is>
          <t>贺景明</t>
        </is>
      </c>
      <c r="C100" s="17" t="inlineStr">
        <is>
          <t>机加操作工</t>
        </is>
      </c>
      <c r="D100" s="17" t="inlineStr">
        <is>
          <t>一般</t>
        </is>
      </c>
      <c r="E100" s="17" t="inlineStr">
        <is>
          <t>139****1099</t>
        </is>
      </c>
      <c r="F100" s="17" t="inlineStr">
        <is>
          <t>automo0099@hqpt-demo.com</t>
        </is>
      </c>
      <c r="G100" s="17" t="inlineStr">
        <is>
          <t>男</t>
        </is>
      </c>
      <c r="H100" s="17" t="inlineStr">
        <is>
          <t>1994-04-19</t>
        </is>
      </c>
      <c r="I100" s="17" t="inlineStr">
        <is>
          <t>1110********1099</t>
        </is>
      </c>
      <c r="J100" s="17" t="inlineStr">
        <is>
          <t>MOM-SEED</t>
        </is>
      </c>
      <c r="K100" s="17" t="inlineStr">
        <is>
          <t>K20099</t>
        </is>
      </c>
      <c r="L100" s="17" t="inlineStr"/>
      <c r="M100" s="17" t="inlineStr">
        <is>
          <t>ADM-AE20T01-MACH-PLANT</t>
        </is>
      </c>
      <c r="N100" s="17" t="inlineStr">
        <is>
          <t>BIZ-AE20T01-MACH-CRANK-A</t>
        </is>
      </c>
    </row>
    <row r="101">
      <c r="A101" s="17" t="inlineStr">
        <is>
          <t>K20100</t>
        </is>
      </c>
      <c r="B101" s="17" t="inlineStr">
        <is>
          <t>陈安宁</t>
        </is>
      </c>
      <c r="C101" s="17" t="inlineStr">
        <is>
          <t>机加班组长</t>
        </is>
      </c>
      <c r="D101" s="17" t="inlineStr">
        <is>
          <t>一般</t>
        </is>
      </c>
      <c r="E101" s="17" t="inlineStr">
        <is>
          <t>130****1100</t>
        </is>
      </c>
      <c r="F101" s="17" t="inlineStr">
        <is>
          <t>automo0100@hqpt-demo.com</t>
        </is>
      </c>
      <c r="G101" s="17" t="inlineStr">
        <is>
          <t>女</t>
        </is>
      </c>
      <c r="H101" s="17" t="inlineStr">
        <is>
          <t>1995-05-20</t>
        </is>
      </c>
      <c r="I101" s="17" t="inlineStr">
        <is>
          <t>1111********1100</t>
        </is>
      </c>
      <c r="J101" s="17" t="inlineStr">
        <is>
          <t>MOM-SEED</t>
        </is>
      </c>
      <c r="K101" s="17" t="inlineStr">
        <is>
          <t>K20100</t>
        </is>
      </c>
      <c r="L101" s="17" t="inlineStr"/>
      <c r="M101" s="17" t="inlineStr">
        <is>
          <t>ADM-AE20T01-MACH-PLANT</t>
        </is>
      </c>
      <c r="N101" s="17" t="inlineStr">
        <is>
          <t>BIZ-AE20T01-MACH-CRANK-A</t>
        </is>
      </c>
    </row>
    <row r="102">
      <c r="A102" t="inlineStr">
        <is>
          <t>K20101</t>
        </is>
      </c>
      <c r="B102" t="inlineStr">
        <is>
          <t>宋安然</t>
        </is>
      </c>
      <c r="C102" t="inlineStr">
        <is>
          <t>生产计划员</t>
        </is>
      </c>
      <c r="D102" t="inlineStr">
        <is>
          <t>一般</t>
        </is>
      </c>
      <c r="E102" t="inlineStr">
        <is>
          <t>131****1101</t>
        </is>
      </c>
      <c r="F102" t="inlineStr">
        <is>
          <t>automo0101@hqpt-demo.com</t>
        </is>
      </c>
      <c r="G102" t="inlineStr">
        <is>
          <t>男</t>
        </is>
      </c>
      <c r="H102" t="inlineStr">
        <is>
          <t>1996-06-21</t>
        </is>
      </c>
      <c r="I102" t="inlineStr">
        <is>
          <t>1112********1101</t>
        </is>
      </c>
      <c r="J102" t="inlineStr">
        <is>
          <t>MOM-SEED</t>
        </is>
      </c>
      <c r="K102" t="inlineStr">
        <is>
          <t>K20101</t>
        </is>
      </c>
      <c r="M102" t="inlineStr">
        <is>
          <t>ADM-AE20T01-MACH-PLANT</t>
        </is>
      </c>
      <c r="N102" t="inlineStr">
        <is>
          <t>BIZ-AE20T01-MACH-CONROD-WS</t>
        </is>
      </c>
    </row>
    <row r="103">
      <c r="A103" t="inlineStr">
        <is>
          <t>K20102</t>
        </is>
      </c>
      <c r="B103" t="inlineStr">
        <is>
          <t>彭思远</t>
        </is>
      </c>
      <c r="C103" t="inlineStr">
        <is>
          <t>机加工艺工程师</t>
        </is>
      </c>
      <c r="D103" t="inlineStr">
        <is>
          <t>一般</t>
        </is>
      </c>
      <c r="E103" t="inlineStr">
        <is>
          <t>132****1102</t>
        </is>
      </c>
      <c r="F103" t="inlineStr">
        <is>
          <t>automo0102@hqpt-demo.com</t>
        </is>
      </c>
      <c r="G103" t="inlineStr">
        <is>
          <t>女</t>
        </is>
      </c>
      <c r="H103" t="inlineStr">
        <is>
          <t>1997-07-22</t>
        </is>
      </c>
      <c r="I103" t="inlineStr">
        <is>
          <t>1113********1102</t>
        </is>
      </c>
      <c r="J103" t="inlineStr">
        <is>
          <t>MOM-SEED</t>
        </is>
      </c>
      <c r="K103" t="inlineStr">
        <is>
          <t>K20102</t>
        </is>
      </c>
      <c r="M103" t="inlineStr">
        <is>
          <t>ADM-AE20T01-MACH-PLANT</t>
        </is>
      </c>
      <c r="N103" t="inlineStr">
        <is>
          <t>BIZ-AE20T01-MACH-CONROD-WS</t>
        </is>
      </c>
    </row>
    <row r="104">
      <c r="A104" t="inlineStr">
        <is>
          <t>K20103</t>
        </is>
      </c>
      <c r="B104" t="inlineStr">
        <is>
          <t>钟思源</t>
        </is>
      </c>
      <c r="C104" t="inlineStr">
        <is>
          <t>机加质量员</t>
        </is>
      </c>
      <c r="D104" t="inlineStr">
        <is>
          <t>一般</t>
        </is>
      </c>
      <c r="E104" t="inlineStr">
        <is>
          <t>133****1103</t>
        </is>
      </c>
      <c r="F104" t="inlineStr">
        <is>
          <t>automo0103@hqpt-demo.com</t>
        </is>
      </c>
      <c r="G104" t="inlineStr">
        <is>
          <t>男</t>
        </is>
      </c>
      <c r="H104" t="inlineStr">
        <is>
          <t>1998-08-23</t>
        </is>
      </c>
      <c r="I104" t="inlineStr">
        <is>
          <t>1114********1103</t>
        </is>
      </c>
      <c r="J104" t="inlineStr">
        <is>
          <t>MOM-SEED</t>
        </is>
      </c>
      <c r="K104" t="inlineStr">
        <is>
          <t>K20103</t>
        </is>
      </c>
      <c r="M104" t="inlineStr">
        <is>
          <t>ADM-AE20T01-MACH-PLANT</t>
        </is>
      </c>
      <c r="N104" t="inlineStr">
        <is>
          <t>BIZ-AE20T01-MACH-CONROD-SEC</t>
        </is>
      </c>
    </row>
    <row r="105">
      <c r="A105" t="inlineStr">
        <is>
          <t>K20104</t>
        </is>
      </c>
      <c r="B105" t="inlineStr">
        <is>
          <t>毕知行</t>
        </is>
      </c>
      <c r="C105" t="inlineStr">
        <is>
          <t>机加质量员</t>
        </is>
      </c>
      <c r="D105" t="inlineStr">
        <is>
          <t>一般</t>
        </is>
      </c>
      <c r="E105" t="inlineStr">
        <is>
          <t>134****1104</t>
        </is>
      </c>
      <c r="F105" t="inlineStr">
        <is>
          <t>automo0104@hqpt-demo.com</t>
        </is>
      </c>
      <c r="G105" t="inlineStr">
        <is>
          <t>女</t>
        </is>
      </c>
      <c r="H105" t="inlineStr">
        <is>
          <t>1999-09-24</t>
        </is>
      </c>
      <c r="I105" t="inlineStr">
        <is>
          <t>1115********1104</t>
        </is>
      </c>
      <c r="J105" t="inlineStr">
        <is>
          <t>MOM-SEED</t>
        </is>
      </c>
      <c r="K105" t="inlineStr">
        <is>
          <t>K20104</t>
        </is>
      </c>
      <c r="M105" t="inlineStr">
        <is>
          <t>ADM-AE20T01-MACH-PLANT</t>
        </is>
      </c>
      <c r="N105" t="inlineStr">
        <is>
          <t>BIZ-AE20T01-MACH-CONROD-SEC</t>
        </is>
      </c>
    </row>
    <row r="106">
      <c r="A106" t="inlineStr">
        <is>
          <t>K20105</t>
        </is>
      </c>
      <c r="B106" t="inlineStr">
        <is>
          <t>吴子睿</t>
        </is>
      </c>
      <c r="C106" t="inlineStr">
        <is>
          <t>设备维修工</t>
        </is>
      </c>
      <c r="D106" t="inlineStr">
        <is>
          <t>一般</t>
        </is>
      </c>
      <c r="E106" t="inlineStr">
        <is>
          <t>135****1105</t>
        </is>
      </c>
      <c r="F106" t="inlineStr">
        <is>
          <t>automo0105@hqpt-demo.com</t>
        </is>
      </c>
      <c r="G106" t="inlineStr">
        <is>
          <t>男</t>
        </is>
      </c>
      <c r="H106" t="inlineStr">
        <is>
          <t>1985-10-25</t>
        </is>
      </c>
      <c r="I106" t="inlineStr">
        <is>
          <t>1116********1105</t>
        </is>
      </c>
      <c r="J106" t="inlineStr">
        <is>
          <t>MOM-SEED</t>
        </is>
      </c>
      <c r="K106" t="inlineStr">
        <is>
          <t>K20105</t>
        </is>
      </c>
      <c r="M106" t="inlineStr">
        <is>
          <t>ADM-AE20T01-MACH-PLANT</t>
        </is>
      </c>
      <c r="N106" t="inlineStr">
        <is>
          <t>BIZ-AE20T01-MACH-CONROD-SEC</t>
        </is>
      </c>
    </row>
    <row r="107">
      <c r="A107" t="inlineStr">
        <is>
          <t>K20106</t>
        </is>
      </c>
      <c r="B107" t="inlineStr">
        <is>
          <t>冯子涵</t>
        </is>
      </c>
      <c r="C107" t="inlineStr">
        <is>
          <t>设备保养员</t>
        </is>
      </c>
      <c r="D107" t="inlineStr">
        <is>
          <t>一般</t>
        </is>
      </c>
      <c r="E107" t="inlineStr">
        <is>
          <t>136****1106</t>
        </is>
      </c>
      <c r="F107" t="inlineStr">
        <is>
          <t>automo0106@hqpt-demo.com</t>
        </is>
      </c>
      <c r="G107" t="inlineStr">
        <is>
          <t>女</t>
        </is>
      </c>
      <c r="H107" t="inlineStr">
        <is>
          <t>1986-11-26</t>
        </is>
      </c>
      <c r="I107" t="inlineStr">
        <is>
          <t>1117********1106</t>
        </is>
      </c>
      <c r="J107" t="inlineStr">
        <is>
          <t>MOM-SEED</t>
        </is>
      </c>
      <c r="K107" t="inlineStr">
        <is>
          <t>K20106</t>
        </is>
      </c>
      <c r="M107" t="inlineStr">
        <is>
          <t>ADM-AE20T01-MACH-PLANT</t>
        </is>
      </c>
      <c r="N107" t="inlineStr">
        <is>
          <t>BIZ-AE20T01-MACH-CONROD-SEC</t>
        </is>
      </c>
    </row>
    <row r="108">
      <c r="A108" t="inlineStr">
        <is>
          <t>K20107</t>
        </is>
      </c>
      <c r="B108" t="inlineStr">
        <is>
          <t>蔡云舒</t>
        </is>
      </c>
      <c r="C108" t="inlineStr">
        <is>
          <t>物流配送员</t>
        </is>
      </c>
      <c r="D108" t="inlineStr">
        <is>
          <t>一般</t>
        </is>
      </c>
      <c r="E108" t="inlineStr">
        <is>
          <t>137****1107</t>
        </is>
      </c>
      <c r="F108" t="inlineStr">
        <is>
          <t>automo0107@hqpt-demo.com</t>
        </is>
      </c>
      <c r="G108" t="inlineStr">
        <is>
          <t>男</t>
        </is>
      </c>
      <c r="H108" t="inlineStr">
        <is>
          <t>1987-12-27</t>
        </is>
      </c>
      <c r="I108" t="inlineStr">
        <is>
          <t>1118********1107</t>
        </is>
      </c>
      <c r="J108" t="inlineStr">
        <is>
          <t>MOM-SEED</t>
        </is>
      </c>
      <c r="K108" t="inlineStr">
        <is>
          <t>K20107</t>
        </is>
      </c>
      <c r="M108" t="inlineStr">
        <is>
          <t>ADM-AE20T01-MACH-PLANT</t>
        </is>
      </c>
      <c r="N108" t="inlineStr">
        <is>
          <t>BIZ-AE20T01-MACH-CONROD-SEC</t>
        </is>
      </c>
    </row>
    <row r="109">
      <c r="A109" t="inlineStr">
        <is>
          <t>K20108</t>
        </is>
      </c>
      <c r="B109" t="inlineStr">
        <is>
          <t>崔云帆</t>
        </is>
      </c>
      <c r="C109" t="inlineStr">
        <is>
          <t>机加操作工</t>
        </is>
      </c>
      <c r="D109" t="inlineStr">
        <is>
          <t>一般</t>
        </is>
      </c>
      <c r="E109" t="inlineStr">
        <is>
          <t>138****1108</t>
        </is>
      </c>
      <c r="F109" t="inlineStr">
        <is>
          <t>automo0108@hqpt-demo.com</t>
        </is>
      </c>
      <c r="G109" t="inlineStr">
        <is>
          <t>女</t>
        </is>
      </c>
      <c r="H109" t="inlineStr">
        <is>
          <t>1988-01-01</t>
        </is>
      </c>
      <c r="I109" t="inlineStr">
        <is>
          <t>1119********1108</t>
        </is>
      </c>
      <c r="J109" t="inlineStr">
        <is>
          <t>MOM-SEED</t>
        </is>
      </c>
      <c r="K109" t="inlineStr">
        <is>
          <t>K20108</t>
        </is>
      </c>
      <c r="M109" t="inlineStr">
        <is>
          <t>ADM-AE20T01-MACH-PLANT</t>
        </is>
      </c>
      <c r="N109" t="inlineStr">
        <is>
          <t>BIZ-AE20T01-MACH-CONROD-A</t>
        </is>
      </c>
    </row>
    <row r="110">
      <c r="A110" t="inlineStr">
        <is>
          <t>K20109</t>
        </is>
      </c>
      <c r="B110" t="inlineStr">
        <is>
          <t>邹星宇</t>
        </is>
      </c>
      <c r="C110" t="inlineStr">
        <is>
          <t>机加操作工</t>
        </is>
      </c>
      <c r="D110" t="inlineStr">
        <is>
          <t>一般</t>
        </is>
      </c>
      <c r="E110" t="inlineStr">
        <is>
          <t>139****1109</t>
        </is>
      </c>
      <c r="F110" t="inlineStr">
        <is>
          <t>automo0109@hqpt-demo.com</t>
        </is>
      </c>
      <c r="G110" t="inlineStr">
        <is>
          <t>男</t>
        </is>
      </c>
      <c r="H110" t="inlineStr">
        <is>
          <t>1989-02-02</t>
        </is>
      </c>
      <c r="I110" t="inlineStr">
        <is>
          <t>1120********1109</t>
        </is>
      </c>
      <c r="J110" t="inlineStr">
        <is>
          <t>MOM-SEED</t>
        </is>
      </c>
      <c r="K110" t="inlineStr">
        <is>
          <t>K20109</t>
        </is>
      </c>
      <c r="M110" t="inlineStr">
        <is>
          <t>ADM-AE20T01-MACH-PLANT</t>
        </is>
      </c>
      <c r="N110" t="inlineStr">
        <is>
          <t>BIZ-AE20T01-MACH-CONROD-A</t>
        </is>
      </c>
    </row>
    <row r="111">
      <c r="A111" t="inlineStr">
        <is>
          <t>K20110</t>
        </is>
      </c>
      <c r="B111" t="inlineStr">
        <is>
          <t>高嘉宁</t>
        </is>
      </c>
      <c r="C111" t="inlineStr">
        <is>
          <t>机加操作工</t>
        </is>
      </c>
      <c r="D111" t="inlineStr">
        <is>
          <t>一般</t>
        </is>
      </c>
      <c r="E111" t="inlineStr">
        <is>
          <t>130****1110</t>
        </is>
      </c>
      <c r="F111" t="inlineStr">
        <is>
          <t>automo0110@hqpt-demo.com</t>
        </is>
      </c>
      <c r="G111" t="inlineStr">
        <is>
          <t>女</t>
        </is>
      </c>
      <c r="H111" t="inlineStr">
        <is>
          <t>1990-03-03</t>
        </is>
      </c>
      <c r="I111" t="inlineStr">
        <is>
          <t>1121********1110</t>
        </is>
      </c>
      <c r="J111" t="inlineStr">
        <is>
          <t>MOM-SEED</t>
        </is>
      </c>
      <c r="K111" t="inlineStr">
        <is>
          <t>K20110</t>
        </is>
      </c>
      <c r="M111" t="inlineStr">
        <is>
          <t>ADM-AE20T01-MACH-PLANT</t>
        </is>
      </c>
      <c r="N111" t="inlineStr">
        <is>
          <t>BIZ-AE20T01-MACH-CONROD-A</t>
        </is>
      </c>
    </row>
    <row r="112">
      <c r="A112" t="inlineStr">
        <is>
          <t>K20111</t>
        </is>
      </c>
      <c r="B112" t="inlineStr">
        <is>
          <t>曹嘉怡</t>
        </is>
      </c>
      <c r="C112" t="inlineStr">
        <is>
          <t>机加操作工</t>
        </is>
      </c>
      <c r="D112" t="inlineStr">
        <is>
          <t>一般</t>
        </is>
      </c>
      <c r="E112" t="inlineStr">
        <is>
          <t>131****1111</t>
        </is>
      </c>
      <c r="F112" t="inlineStr">
        <is>
          <t>automo0111@hqpt-demo.com</t>
        </is>
      </c>
      <c r="G112" t="inlineStr">
        <is>
          <t>男</t>
        </is>
      </c>
      <c r="H112" t="inlineStr">
        <is>
          <t>1991-04-04</t>
        </is>
      </c>
      <c r="I112" t="inlineStr">
        <is>
          <t>1122********1111</t>
        </is>
      </c>
      <c r="J112" t="inlineStr">
        <is>
          <t>MOM-SEED</t>
        </is>
      </c>
      <c r="K112" t="inlineStr">
        <is>
          <t>K20111</t>
        </is>
      </c>
      <c r="M112" t="inlineStr">
        <is>
          <t>ADM-AE20T01-MACH-PLANT</t>
        </is>
      </c>
      <c r="N112" t="inlineStr">
        <is>
          <t>BIZ-AE20T01-MACH-CONROD-A</t>
        </is>
      </c>
    </row>
    <row r="113">
      <c r="A113" t="inlineStr">
        <is>
          <t>K20112</t>
        </is>
      </c>
      <c r="B113" t="inlineStr">
        <is>
          <t>叶书远</t>
        </is>
      </c>
      <c r="C113" t="inlineStr">
        <is>
          <t>机加操作工</t>
        </is>
      </c>
      <c r="D113" t="inlineStr">
        <is>
          <t>一般</t>
        </is>
      </c>
      <c r="E113" t="inlineStr">
        <is>
          <t>132****1112</t>
        </is>
      </c>
      <c r="F113" t="inlineStr">
        <is>
          <t>automo0112@hqpt-demo.com</t>
        </is>
      </c>
      <c r="G113" t="inlineStr">
        <is>
          <t>女</t>
        </is>
      </c>
      <c r="H113" t="inlineStr">
        <is>
          <t>1992-05-05</t>
        </is>
      </c>
      <c r="I113" t="inlineStr">
        <is>
          <t>1123********1112</t>
        </is>
      </c>
      <c r="J113" t="inlineStr">
        <is>
          <t>MOM-SEED</t>
        </is>
      </c>
      <c r="K113" t="inlineStr">
        <is>
          <t>K20112</t>
        </is>
      </c>
      <c r="M113" t="inlineStr">
        <is>
          <t>ADM-AE20T01-MACH-PLANT</t>
        </is>
      </c>
      <c r="N113" t="inlineStr">
        <is>
          <t>BIZ-AE20T01-MACH-CONROD-A</t>
        </is>
      </c>
    </row>
    <row r="114">
      <c r="A114" t="inlineStr">
        <is>
          <t>K20113</t>
        </is>
      </c>
      <c r="B114" t="inlineStr">
        <is>
          <t>陆书恒</t>
        </is>
      </c>
      <c r="C114" t="inlineStr">
        <is>
          <t>机加操作工</t>
        </is>
      </c>
      <c r="D114" t="inlineStr">
        <is>
          <t>一般</t>
        </is>
      </c>
      <c r="E114" t="inlineStr">
        <is>
          <t>133****1113</t>
        </is>
      </c>
      <c r="F114" t="inlineStr">
        <is>
          <t>automo0113@hqpt-demo.com</t>
        </is>
      </c>
      <c r="G114" t="inlineStr">
        <is>
          <t>男</t>
        </is>
      </c>
      <c r="H114" t="inlineStr">
        <is>
          <t>1993-06-06</t>
        </is>
      </c>
      <c r="I114" t="inlineStr">
        <is>
          <t>1124********1113</t>
        </is>
      </c>
      <c r="J114" t="inlineStr">
        <is>
          <t>MOM-SEED</t>
        </is>
      </c>
      <c r="K114" t="inlineStr">
        <is>
          <t>K20113</t>
        </is>
      </c>
      <c r="M114" t="inlineStr">
        <is>
          <t>ADM-AE20T01-MACH-PLANT</t>
        </is>
      </c>
      <c r="N114" t="inlineStr">
        <is>
          <t>BIZ-AE20T01-MACH-CONROD-A</t>
        </is>
      </c>
    </row>
    <row r="115">
      <c r="A115" t="inlineStr">
        <is>
          <t>K20114</t>
        </is>
      </c>
      <c r="B115" t="inlineStr">
        <is>
          <t>张清雅</t>
        </is>
      </c>
      <c r="C115" t="inlineStr">
        <is>
          <t>机加班组长</t>
        </is>
      </c>
      <c r="D115" t="inlineStr">
        <is>
          <t>一般</t>
        </is>
      </c>
      <c r="E115" t="inlineStr">
        <is>
          <t>134****1114</t>
        </is>
      </c>
      <c r="F115" t="inlineStr">
        <is>
          <t>automo0114@hqpt-demo.com</t>
        </is>
      </c>
      <c r="G115" t="inlineStr">
        <is>
          <t>女</t>
        </is>
      </c>
      <c r="H115" t="inlineStr">
        <is>
          <t>1994-07-07</t>
        </is>
      </c>
      <c r="I115" t="inlineStr">
        <is>
          <t>1125********1114</t>
        </is>
      </c>
      <c r="J115" t="inlineStr">
        <is>
          <t>MOM-SEED</t>
        </is>
      </c>
      <c r="K115" t="inlineStr">
        <is>
          <t>K20114</t>
        </is>
      </c>
      <c r="M115" t="inlineStr">
        <is>
          <t>ADM-AE20T01-MACH-PLANT</t>
        </is>
      </c>
      <c r="N115" t="inlineStr">
        <is>
          <t>BIZ-AE20T01-MACH-CONROD-A</t>
        </is>
      </c>
    </row>
    <row r="116">
      <c r="A116" t="inlineStr">
        <is>
          <t>K20115</t>
        </is>
      </c>
      <c r="B116" t="inlineStr">
        <is>
          <t>罗景明</t>
        </is>
      </c>
      <c r="C116" t="inlineStr">
        <is>
          <t>生产计划员</t>
        </is>
      </c>
      <c r="D116" t="inlineStr">
        <is>
          <t>一般</t>
        </is>
      </c>
      <c r="E116" t="inlineStr">
        <is>
          <t>135****1115</t>
        </is>
      </c>
      <c r="F116" t="inlineStr">
        <is>
          <t>automo0115@hqpt-demo.com</t>
        </is>
      </c>
      <c r="G116" t="inlineStr">
        <is>
          <t>男</t>
        </is>
      </c>
      <c r="H116" t="inlineStr">
        <is>
          <t>1995-08-08</t>
        </is>
      </c>
      <c r="I116" t="inlineStr">
        <is>
          <t>1126********1115</t>
        </is>
      </c>
      <c r="J116" t="inlineStr">
        <is>
          <t>MOM-SEED</t>
        </is>
      </c>
      <c r="K116" t="inlineStr">
        <is>
          <t>K20115</t>
        </is>
      </c>
      <c r="M116" t="inlineStr">
        <is>
          <t>ADM-AE20T01-ASM-PLANT</t>
        </is>
      </c>
      <c r="N116" t="inlineStr">
        <is>
          <t>BIZ-AE20T01-ASM-HEAD-WS</t>
        </is>
      </c>
    </row>
    <row r="117">
      <c r="A117" t="inlineStr">
        <is>
          <t>K20116</t>
        </is>
      </c>
      <c r="B117" t="inlineStr">
        <is>
          <t>沈景程</t>
        </is>
      </c>
      <c r="C117" t="inlineStr">
        <is>
          <t>装配工艺工程师</t>
        </is>
      </c>
      <c r="D117" t="inlineStr">
        <is>
          <t>一般</t>
        </is>
      </c>
      <c r="E117" t="inlineStr">
        <is>
          <t>136****1116</t>
        </is>
      </c>
      <c r="F117" t="inlineStr">
        <is>
          <t>automo0116@hqpt-demo.com</t>
        </is>
      </c>
      <c r="G117" t="inlineStr">
        <is>
          <t>女</t>
        </is>
      </c>
      <c r="H117" t="inlineStr">
        <is>
          <t>1996-09-09</t>
        </is>
      </c>
      <c r="I117" t="inlineStr">
        <is>
          <t>1127********1116</t>
        </is>
      </c>
      <c r="J117" t="inlineStr">
        <is>
          <t>MOM-SEED</t>
        </is>
      </c>
      <c r="K117" t="inlineStr">
        <is>
          <t>K20116</t>
        </is>
      </c>
      <c r="M117" t="inlineStr">
        <is>
          <t>ADM-AE20T01-ASM-PLANT</t>
        </is>
      </c>
      <c r="N117" t="inlineStr">
        <is>
          <t>BIZ-AE20T01-ASM-HEAD-WS</t>
        </is>
      </c>
    </row>
    <row r="118">
      <c r="A118" t="inlineStr">
        <is>
          <t>K20117</t>
        </is>
      </c>
      <c r="B118" t="inlineStr">
        <is>
          <t>戴安宁</t>
        </is>
      </c>
      <c r="C118" t="inlineStr">
        <is>
          <t>装配质量员</t>
        </is>
      </c>
      <c r="D118" t="inlineStr">
        <is>
          <t>一般</t>
        </is>
      </c>
      <c r="E118" t="inlineStr">
        <is>
          <t>137****1117</t>
        </is>
      </c>
      <c r="F118" t="inlineStr">
        <is>
          <t>automo0117@hqpt-demo.com</t>
        </is>
      </c>
      <c r="G118" t="inlineStr">
        <is>
          <t>男</t>
        </is>
      </c>
      <c r="H118" t="inlineStr">
        <is>
          <t>1997-10-10</t>
        </is>
      </c>
      <c r="I118" t="inlineStr">
        <is>
          <t>1128********1117</t>
        </is>
      </c>
      <c r="J118" t="inlineStr">
        <is>
          <t>MOM-SEED</t>
        </is>
      </c>
      <c r="K118" t="inlineStr">
        <is>
          <t>K20117</t>
        </is>
      </c>
      <c r="M118" t="inlineStr">
        <is>
          <t>ADM-AE20T01-ASM-PLANT</t>
        </is>
      </c>
      <c r="N118" t="inlineStr">
        <is>
          <t>BIZ-AE20T01-ASM-HEAD-SEC</t>
        </is>
      </c>
    </row>
    <row r="119">
      <c r="A119" t="inlineStr">
        <is>
          <t>K20118</t>
        </is>
      </c>
      <c r="B119" t="inlineStr">
        <is>
          <t>滕安然</t>
        </is>
      </c>
      <c r="C119" t="inlineStr">
        <is>
          <t>装配质量员</t>
        </is>
      </c>
      <c r="D119" t="inlineStr">
        <is>
          <t>一般</t>
        </is>
      </c>
      <c r="E119" t="inlineStr">
        <is>
          <t>138****1118</t>
        </is>
      </c>
      <c r="F119" t="inlineStr">
        <is>
          <t>automo0118@hqpt-demo.com</t>
        </is>
      </c>
      <c r="G119" t="inlineStr">
        <is>
          <t>女</t>
        </is>
      </c>
      <c r="H119" t="inlineStr">
        <is>
          <t>1998-11-11</t>
        </is>
      </c>
      <c r="I119" t="inlineStr">
        <is>
          <t>1129********1118</t>
        </is>
      </c>
      <c r="J119" t="inlineStr">
        <is>
          <t>MOM-SEED</t>
        </is>
      </c>
      <c r="K119" t="inlineStr">
        <is>
          <t>K20118</t>
        </is>
      </c>
      <c r="M119" t="inlineStr">
        <is>
          <t>ADM-AE20T01-ASM-PLANT</t>
        </is>
      </c>
      <c r="N119" t="inlineStr">
        <is>
          <t>BIZ-AE20T01-ASM-HEAD-SEC</t>
        </is>
      </c>
    </row>
    <row r="120">
      <c r="A120" t="inlineStr">
        <is>
          <t>K20119</t>
        </is>
      </c>
      <c r="B120" t="inlineStr">
        <is>
          <t>赵思源</t>
        </is>
      </c>
      <c r="C120" t="inlineStr">
        <is>
          <t>设备维修工</t>
        </is>
      </c>
      <c r="D120" t="inlineStr">
        <is>
          <t>一般</t>
        </is>
      </c>
      <c r="E120" t="inlineStr">
        <is>
          <t>139****1119</t>
        </is>
      </c>
      <c r="F120" t="inlineStr">
        <is>
          <t>automo0119@hqpt-demo.com</t>
        </is>
      </c>
      <c r="G120" t="inlineStr">
        <is>
          <t>男</t>
        </is>
      </c>
      <c r="H120" t="inlineStr">
        <is>
          <t>1999-12-12</t>
        </is>
      </c>
      <c r="I120" t="inlineStr">
        <is>
          <t>1130********1119</t>
        </is>
      </c>
      <c r="J120" t="inlineStr">
        <is>
          <t>MOM-SEED</t>
        </is>
      </c>
      <c r="K120" t="inlineStr">
        <is>
          <t>K20119</t>
        </is>
      </c>
      <c r="M120" t="inlineStr">
        <is>
          <t>ADM-AE20T01-ASM-PLANT</t>
        </is>
      </c>
      <c r="N120" t="inlineStr">
        <is>
          <t>BIZ-AE20T01-ASM-HEAD-SEC</t>
        </is>
      </c>
    </row>
    <row r="121">
      <c r="A121" t="inlineStr">
        <is>
          <t>K20120</t>
        </is>
      </c>
      <c r="B121" t="inlineStr">
        <is>
          <t>韩知行</t>
        </is>
      </c>
      <c r="C121" t="inlineStr">
        <is>
          <t>设备保养员</t>
        </is>
      </c>
      <c r="D121" t="inlineStr">
        <is>
          <t>一般</t>
        </is>
      </c>
      <c r="E121" t="inlineStr">
        <is>
          <t>130****1120</t>
        </is>
      </c>
      <c r="F121" t="inlineStr">
        <is>
          <t>automo0120@hqpt-demo.com</t>
        </is>
      </c>
      <c r="G121" t="inlineStr">
        <is>
          <t>女</t>
        </is>
      </c>
      <c r="H121" t="inlineStr">
        <is>
          <t>1985-01-13</t>
        </is>
      </c>
      <c r="I121" t="inlineStr">
        <is>
          <t>1131********1120</t>
        </is>
      </c>
      <c r="J121" t="inlineStr">
        <is>
          <t>MOM-SEED</t>
        </is>
      </c>
      <c r="K121" t="inlineStr">
        <is>
          <t>K20120</t>
        </is>
      </c>
      <c r="M121" t="inlineStr">
        <is>
          <t>ADM-AE20T01-ASM-PLANT</t>
        </is>
      </c>
      <c r="N121" t="inlineStr">
        <is>
          <t>BIZ-AE20T01-ASM-HEAD-SEC</t>
        </is>
      </c>
    </row>
    <row r="122">
      <c r="A122" t="inlineStr">
        <is>
          <t>K20121</t>
        </is>
      </c>
      <c r="B122" t="inlineStr">
        <is>
          <t>卢知远</t>
        </is>
      </c>
      <c r="C122" t="inlineStr">
        <is>
          <t>物流配送员</t>
        </is>
      </c>
      <c r="D122" t="inlineStr">
        <is>
          <t>一般</t>
        </is>
      </c>
      <c r="E122" t="inlineStr">
        <is>
          <t>131****1121</t>
        </is>
      </c>
      <c r="F122" t="inlineStr">
        <is>
          <t>automo0121@hqpt-demo.com</t>
        </is>
      </c>
      <c r="G122" t="inlineStr">
        <is>
          <t>男</t>
        </is>
      </c>
      <c r="H122" t="inlineStr">
        <is>
          <t>1986-02-14</t>
        </is>
      </c>
      <c r="I122" t="inlineStr">
        <is>
          <t>1132********1121</t>
        </is>
      </c>
      <c r="J122" t="inlineStr">
        <is>
          <t>MOM-SEED</t>
        </is>
      </c>
      <c r="K122" t="inlineStr">
        <is>
          <t>K20121</t>
        </is>
      </c>
      <c r="M122" t="inlineStr">
        <is>
          <t>ADM-AE20T01-ASM-PLANT</t>
        </is>
      </c>
      <c r="N122" t="inlineStr">
        <is>
          <t>BIZ-AE20T01-ASM-HEAD-SEC</t>
        </is>
      </c>
    </row>
    <row r="123">
      <c r="A123" t="inlineStr">
        <is>
          <t>K20122</t>
        </is>
      </c>
      <c r="B123" t="inlineStr">
        <is>
          <t>任子睿</t>
        </is>
      </c>
      <c r="C123" t="inlineStr">
        <is>
          <t>装配操作工</t>
        </is>
      </c>
      <c r="D123" t="inlineStr">
        <is>
          <t>一般</t>
        </is>
      </c>
      <c r="E123" t="inlineStr">
        <is>
          <t>132****1122</t>
        </is>
      </c>
      <c r="F123" t="inlineStr">
        <is>
          <t>automo0122@hqpt-demo.com</t>
        </is>
      </c>
      <c r="G123" t="inlineStr">
        <is>
          <t>女</t>
        </is>
      </c>
      <c r="H123" t="inlineStr">
        <is>
          <t>1987-03-15</t>
        </is>
      </c>
      <c r="I123" t="inlineStr">
        <is>
          <t>1133********1122</t>
        </is>
      </c>
      <c r="J123" t="inlineStr">
        <is>
          <t>MOM-SEED</t>
        </is>
      </c>
      <c r="K123" t="inlineStr">
        <is>
          <t>K20122</t>
        </is>
      </c>
      <c r="M123" t="inlineStr">
        <is>
          <t>ADM-AE20T01-ASM-PLANT</t>
        </is>
      </c>
      <c r="N123" t="inlineStr">
        <is>
          <t>BIZ-AE20T01-ASM-HEAD-A</t>
        </is>
      </c>
    </row>
    <row r="124">
      <c r="A124" t="inlineStr">
        <is>
          <t>K20123</t>
        </is>
      </c>
      <c r="B124" t="inlineStr">
        <is>
          <t>常子涵</t>
        </is>
      </c>
      <c r="C124" t="inlineStr">
        <is>
          <t>装配操作工</t>
        </is>
      </c>
      <c r="D124" t="inlineStr">
        <is>
          <t>一般</t>
        </is>
      </c>
      <c r="E124" t="inlineStr">
        <is>
          <t>133****1123</t>
        </is>
      </c>
      <c r="F124" t="inlineStr">
        <is>
          <t>automo0123@hqpt-demo.com</t>
        </is>
      </c>
      <c r="G124" t="inlineStr">
        <is>
          <t>男</t>
        </is>
      </c>
      <c r="H124" t="inlineStr">
        <is>
          <t>1988-04-16</t>
        </is>
      </c>
      <c r="I124" t="inlineStr">
        <is>
          <t>1134********1123</t>
        </is>
      </c>
      <c r="J124" t="inlineStr">
        <is>
          <t>MOM-SEED</t>
        </is>
      </c>
      <c r="K124" t="inlineStr">
        <is>
          <t>K20123</t>
        </is>
      </c>
      <c r="M124" t="inlineStr">
        <is>
          <t>ADM-AE20T01-ASM-PLANT</t>
        </is>
      </c>
      <c r="N124" t="inlineStr">
        <is>
          <t>BIZ-AE20T01-ASM-HEAD-A</t>
        </is>
      </c>
    </row>
    <row r="125">
      <c r="A125" t="inlineStr">
        <is>
          <t>K20124</t>
        </is>
      </c>
      <c r="B125" t="inlineStr">
        <is>
          <t>胡云帆</t>
        </is>
      </c>
      <c r="C125" t="inlineStr">
        <is>
          <t>装配操作工</t>
        </is>
      </c>
      <c r="D125" t="inlineStr">
        <is>
          <t>一般</t>
        </is>
      </c>
      <c r="E125" t="inlineStr">
        <is>
          <t>134****1124</t>
        </is>
      </c>
      <c r="F125" t="inlineStr">
        <is>
          <t>automo0124@hqpt-demo.com</t>
        </is>
      </c>
      <c r="G125" t="inlineStr">
        <is>
          <t>女</t>
        </is>
      </c>
      <c r="H125" t="inlineStr">
        <is>
          <t>1989-05-17</t>
        </is>
      </c>
      <c r="I125" t="inlineStr">
        <is>
          <t>1135********1124</t>
        </is>
      </c>
      <c r="J125" t="inlineStr">
        <is>
          <t>MOM-SEED</t>
        </is>
      </c>
      <c r="K125" t="inlineStr">
        <is>
          <t>K20124</t>
        </is>
      </c>
      <c r="M125" t="inlineStr">
        <is>
          <t>ADM-AE20T01-ASM-PLANT</t>
        </is>
      </c>
      <c r="N125" t="inlineStr">
        <is>
          <t>BIZ-AE20T01-ASM-HEAD-A</t>
        </is>
      </c>
    </row>
    <row r="126">
      <c r="A126" t="inlineStr">
        <is>
          <t>K20125</t>
        </is>
      </c>
      <c r="B126" t="inlineStr">
        <is>
          <t>萧星宇</t>
        </is>
      </c>
      <c r="C126" t="inlineStr">
        <is>
          <t>装配操作工</t>
        </is>
      </c>
      <c r="D126" t="inlineStr">
        <is>
          <t>一般</t>
        </is>
      </c>
      <c r="E126" t="inlineStr">
        <is>
          <t>135****1125</t>
        </is>
      </c>
      <c r="F126" t="inlineStr">
        <is>
          <t>automo0125@hqpt-demo.com</t>
        </is>
      </c>
      <c r="G126" t="inlineStr">
        <is>
          <t>男</t>
        </is>
      </c>
      <c r="H126" t="inlineStr">
        <is>
          <t>1990-06-18</t>
        </is>
      </c>
      <c r="I126" t="inlineStr">
        <is>
          <t>1136********1125</t>
        </is>
      </c>
      <c r="J126" t="inlineStr">
        <is>
          <t>MOM-SEED</t>
        </is>
      </c>
      <c r="K126" t="inlineStr">
        <is>
          <t>K20125</t>
        </is>
      </c>
      <c r="M126" t="inlineStr">
        <is>
          <t>ADM-AE20T01-ASM-PLANT</t>
        </is>
      </c>
      <c r="N126" t="inlineStr">
        <is>
          <t>BIZ-AE20T01-ASM-HEAD-A</t>
        </is>
      </c>
    </row>
    <row r="127">
      <c r="A127" t="inlineStr">
        <is>
          <t>K20126</t>
        </is>
      </c>
      <c r="B127" t="inlineStr">
        <is>
          <t>魏星辰</t>
        </is>
      </c>
      <c r="C127" t="inlineStr">
        <is>
          <t>装配操作工</t>
        </is>
      </c>
      <c r="D127" t="inlineStr">
        <is>
          <t>一般</t>
        </is>
      </c>
      <c r="E127" t="inlineStr">
        <is>
          <t>136****1126</t>
        </is>
      </c>
      <c r="F127" t="inlineStr">
        <is>
          <t>automo0126@hqpt-demo.com</t>
        </is>
      </c>
      <c r="G127" t="inlineStr">
        <is>
          <t>女</t>
        </is>
      </c>
      <c r="H127" t="inlineStr">
        <is>
          <t>1991-07-19</t>
        </is>
      </c>
      <c r="I127" t="inlineStr">
        <is>
          <t>1137********1126</t>
        </is>
      </c>
      <c r="J127" t="inlineStr">
        <is>
          <t>MOM-SEED</t>
        </is>
      </c>
      <c r="K127" t="inlineStr">
        <is>
          <t>K20126</t>
        </is>
      </c>
      <c r="M127" t="inlineStr">
        <is>
          <t>ADM-AE20T01-ASM-PLANT</t>
        </is>
      </c>
      <c r="N127" t="inlineStr">
        <is>
          <t>BIZ-AE20T01-ASM-HEAD-A</t>
        </is>
      </c>
    </row>
    <row r="128">
      <c r="A128" t="inlineStr">
        <is>
          <t>K20127</t>
        </is>
      </c>
      <c r="B128" t="inlineStr">
        <is>
          <t>范嘉宁</t>
        </is>
      </c>
      <c r="C128" t="inlineStr">
        <is>
          <t>装配操作工</t>
        </is>
      </c>
      <c r="D128" t="inlineStr">
        <is>
          <t>一般</t>
        </is>
      </c>
      <c r="E128" t="inlineStr">
        <is>
          <t>137****1127</t>
        </is>
      </c>
      <c r="F128" t="inlineStr">
        <is>
          <t>automo0127@hqpt-demo.com</t>
        </is>
      </c>
      <c r="G128" t="inlineStr">
        <is>
          <t>男</t>
        </is>
      </c>
      <c r="H128" t="inlineStr">
        <is>
          <t>1992-08-20</t>
        </is>
      </c>
      <c r="I128" t="inlineStr">
        <is>
          <t>1138********1127</t>
        </is>
      </c>
      <c r="J128" t="inlineStr">
        <is>
          <t>MOM-SEED</t>
        </is>
      </c>
      <c r="K128" t="inlineStr">
        <is>
          <t>K20127</t>
        </is>
      </c>
      <c r="M128" t="inlineStr">
        <is>
          <t>ADM-AE20T01-ASM-PLANT</t>
        </is>
      </c>
      <c r="N128" t="inlineStr">
        <is>
          <t>BIZ-AE20T01-ASM-HEAD-A</t>
        </is>
      </c>
    </row>
    <row r="129">
      <c r="A129" t="inlineStr">
        <is>
          <t>K20128</t>
        </is>
      </c>
      <c r="B129" t="inlineStr">
        <is>
          <t>王书远</t>
        </is>
      </c>
      <c r="C129" t="inlineStr">
        <is>
          <t>装配班组长</t>
        </is>
      </c>
      <c r="D129" t="inlineStr">
        <is>
          <t>一般</t>
        </is>
      </c>
      <c r="E129" t="inlineStr">
        <is>
          <t>138****1128</t>
        </is>
      </c>
      <c r="F129" t="inlineStr">
        <is>
          <t>automo0128@hqpt-demo.com</t>
        </is>
      </c>
      <c r="G129" t="inlineStr">
        <is>
          <t>女</t>
        </is>
      </c>
      <c r="H129" t="inlineStr">
        <is>
          <t>1993-09-21</t>
        </is>
      </c>
      <c r="I129" t="inlineStr">
        <is>
          <t>1139********1128</t>
        </is>
      </c>
      <c r="J129" t="inlineStr">
        <is>
          <t>MOM-SEED</t>
        </is>
      </c>
      <c r="K129" t="inlineStr">
        <is>
          <t>K20128</t>
        </is>
      </c>
      <c r="M129" t="inlineStr">
        <is>
          <t>ADM-AE20T01-ASM-PLANT</t>
        </is>
      </c>
      <c r="N129" t="inlineStr">
        <is>
          <t>BIZ-AE20T01-ASM-HEAD-A</t>
        </is>
      </c>
    </row>
    <row r="130">
      <c r="A130" t="inlineStr">
        <is>
          <t>K20129</t>
        </is>
      </c>
      <c r="B130" t="inlineStr">
        <is>
          <t>郭书恒</t>
        </is>
      </c>
      <c r="C130" t="inlineStr">
        <is>
          <t>生产计划员</t>
        </is>
      </c>
      <c r="D130" t="inlineStr">
        <is>
          <t>一般</t>
        </is>
      </c>
      <c r="E130" t="inlineStr">
        <is>
          <t>139****1129</t>
        </is>
      </c>
      <c r="F130" t="inlineStr">
        <is>
          <t>automo0129@hqpt-demo.com</t>
        </is>
      </c>
      <c r="G130" t="inlineStr">
        <is>
          <t>男</t>
        </is>
      </c>
      <c r="H130" t="inlineStr">
        <is>
          <t>1994-10-22</t>
        </is>
      </c>
      <c r="I130" t="inlineStr">
        <is>
          <t>1140********1129</t>
        </is>
      </c>
      <c r="J130" t="inlineStr">
        <is>
          <t>MOM-SEED</t>
        </is>
      </c>
      <c r="K130" t="inlineStr">
        <is>
          <t>K20129</t>
        </is>
      </c>
      <c r="M130" t="inlineStr">
        <is>
          <t>ADM-AE20T01-ASM-PLANT</t>
        </is>
      </c>
      <c r="N130" t="inlineStr">
        <is>
          <t>BIZ-AE20T01-ASM-SHORT-WS</t>
        </is>
      </c>
    </row>
    <row r="131">
      <c r="A131" t="inlineStr">
        <is>
          <t>K20130</t>
        </is>
      </c>
      <c r="B131" t="inlineStr">
        <is>
          <t>许清妍</t>
        </is>
      </c>
      <c r="C131" t="inlineStr">
        <is>
          <t>装配工艺工程师</t>
        </is>
      </c>
      <c r="D131" t="inlineStr">
        <is>
          <t>一般</t>
        </is>
      </c>
      <c r="E131" t="inlineStr">
        <is>
          <t>130****1130</t>
        </is>
      </c>
      <c r="F131" t="inlineStr">
        <is>
          <t>automo0130@hqpt-demo.com</t>
        </is>
      </c>
      <c r="G131" t="inlineStr">
        <is>
          <t>女</t>
        </is>
      </c>
      <c r="H131" t="inlineStr">
        <is>
          <t>1995-11-23</t>
        </is>
      </c>
      <c r="I131" t="inlineStr">
        <is>
          <t>1141********1130</t>
        </is>
      </c>
      <c r="J131" t="inlineStr">
        <is>
          <t>MOM-SEED</t>
        </is>
      </c>
      <c r="K131" t="inlineStr">
        <is>
          <t>K20130</t>
        </is>
      </c>
      <c r="M131" t="inlineStr">
        <is>
          <t>ADM-AE20T01-ASM-PLANT</t>
        </is>
      </c>
      <c r="N131" t="inlineStr">
        <is>
          <t>BIZ-AE20T01-ASM-SHORT-WS</t>
        </is>
      </c>
    </row>
    <row r="132">
      <c r="A132" t="inlineStr">
        <is>
          <t>K20131</t>
        </is>
      </c>
      <c r="B132" t="inlineStr">
        <is>
          <t>潘清雅</t>
        </is>
      </c>
      <c r="C132" t="inlineStr">
        <is>
          <t>装配质量员</t>
        </is>
      </c>
      <c r="D132" t="inlineStr">
        <is>
          <t>一般</t>
        </is>
      </c>
      <c r="E132" t="inlineStr">
        <is>
          <t>131****1131</t>
        </is>
      </c>
      <c r="F132" t="inlineStr">
        <is>
          <t>automo0131@hqpt-demo.com</t>
        </is>
      </c>
      <c r="G132" t="inlineStr">
        <is>
          <t>男</t>
        </is>
      </c>
      <c r="H132" t="inlineStr">
        <is>
          <t>1996-12-24</t>
        </is>
      </c>
      <c r="I132" t="inlineStr">
        <is>
          <t>1142********1131</t>
        </is>
      </c>
      <c r="J132" t="inlineStr">
        <is>
          <t>MOM-SEED</t>
        </is>
      </c>
      <c r="K132" t="inlineStr">
        <is>
          <t>K20131</t>
        </is>
      </c>
      <c r="M132" t="inlineStr">
        <is>
          <t>ADM-AE20T01-ASM-PLANT</t>
        </is>
      </c>
      <c r="N132" t="inlineStr">
        <is>
          <t>BIZ-AE20T01-ASM-SHORT-SEC</t>
        </is>
      </c>
    </row>
    <row r="133">
      <c r="A133" t="inlineStr">
        <is>
          <t>K20132</t>
        </is>
      </c>
      <c r="B133" t="inlineStr">
        <is>
          <t>倪景明</t>
        </is>
      </c>
      <c r="C133" t="inlineStr">
        <is>
          <t>装配质量员</t>
        </is>
      </c>
      <c r="D133" t="inlineStr">
        <is>
          <t>一般</t>
        </is>
      </c>
      <c r="E133" t="inlineStr">
        <is>
          <t>132****1132</t>
        </is>
      </c>
      <c r="F133" t="inlineStr">
        <is>
          <t>automo0132@hqpt-demo.com</t>
        </is>
      </c>
      <c r="G133" t="inlineStr">
        <is>
          <t>女</t>
        </is>
      </c>
      <c r="H133" t="inlineStr">
        <is>
          <t>1997-01-25</t>
        </is>
      </c>
      <c r="I133" t="inlineStr">
        <is>
          <t>1143********1132</t>
        </is>
      </c>
      <c r="J133" t="inlineStr">
        <is>
          <t>MOM-SEED</t>
        </is>
      </c>
      <c r="K133" t="inlineStr">
        <is>
          <t>K20132</t>
        </is>
      </c>
      <c r="M133" t="inlineStr">
        <is>
          <t>ADM-AE20T01-ASM-PLANT</t>
        </is>
      </c>
      <c r="N133" t="inlineStr">
        <is>
          <t>BIZ-AE20T01-ASM-SHORT-SEC</t>
        </is>
      </c>
    </row>
    <row r="134">
      <c r="A134" t="inlineStr">
        <is>
          <t>K20133</t>
        </is>
      </c>
      <c r="B134" t="inlineStr">
        <is>
          <t>杨安宁</t>
        </is>
      </c>
      <c r="C134" t="inlineStr">
        <is>
          <t>设备维修工</t>
        </is>
      </c>
      <c r="D134" t="inlineStr">
        <is>
          <t>一般</t>
        </is>
      </c>
      <c r="E134" t="inlineStr">
        <is>
          <t>133****1133</t>
        </is>
      </c>
      <c r="F134" t="inlineStr">
        <is>
          <t>automo0133@hqpt-demo.com</t>
        </is>
      </c>
      <c r="G134" t="inlineStr">
        <is>
          <t>男</t>
        </is>
      </c>
      <c r="H134" t="inlineStr">
        <is>
          <t>1998-02-26</t>
        </is>
      </c>
      <c r="I134" t="inlineStr">
        <is>
          <t>1144********1133</t>
        </is>
      </c>
      <c r="J134" t="inlineStr">
        <is>
          <t>MOM-SEED</t>
        </is>
      </c>
      <c r="K134" t="inlineStr">
        <is>
          <t>K20133</t>
        </is>
      </c>
      <c r="M134" t="inlineStr">
        <is>
          <t>ADM-AE20T01-ASM-PLANT</t>
        </is>
      </c>
      <c r="N134" t="inlineStr">
        <is>
          <t>BIZ-AE20T01-ASM-SHORT-SEC</t>
        </is>
      </c>
    </row>
    <row r="135">
      <c r="A135" t="inlineStr">
        <is>
          <t>K20134</t>
        </is>
      </c>
      <c r="B135" t="inlineStr">
        <is>
          <t>郑安然</t>
        </is>
      </c>
      <c r="C135" t="inlineStr">
        <is>
          <t>设备保养员</t>
        </is>
      </c>
      <c r="D135" t="inlineStr">
        <is>
          <t>一般</t>
        </is>
      </c>
      <c r="E135" t="inlineStr">
        <is>
          <t>134****1134</t>
        </is>
      </c>
      <c r="F135" t="inlineStr">
        <is>
          <t>automo0134@hqpt-demo.com</t>
        </is>
      </c>
      <c r="G135" t="inlineStr">
        <is>
          <t>女</t>
        </is>
      </c>
      <c r="H135" t="inlineStr">
        <is>
          <t>1999-03-27</t>
        </is>
      </c>
      <c r="I135" t="inlineStr">
        <is>
          <t>1145********1134</t>
        </is>
      </c>
      <c r="J135" t="inlineStr">
        <is>
          <t>MOM-SEED</t>
        </is>
      </c>
      <c r="K135" t="inlineStr">
        <is>
          <t>K20134</t>
        </is>
      </c>
      <c r="M135" t="inlineStr">
        <is>
          <t>ADM-AE20T01-ASM-PLANT</t>
        </is>
      </c>
      <c r="N135" t="inlineStr">
        <is>
          <t>BIZ-AE20T01-ASM-SHORT-SEC</t>
        </is>
      </c>
    </row>
    <row r="136">
      <c r="A136" t="inlineStr">
        <is>
          <t>K20135</t>
        </is>
      </c>
      <c r="B136" t="inlineStr">
        <is>
          <t>吕思远</t>
        </is>
      </c>
      <c r="C136" t="inlineStr">
        <is>
          <t>物流配送员</t>
        </is>
      </c>
      <c r="D136" t="inlineStr">
        <is>
          <t>一般</t>
        </is>
      </c>
      <c r="E136" t="inlineStr">
        <is>
          <t>135****1135</t>
        </is>
      </c>
      <c r="F136" t="inlineStr">
        <is>
          <t>automo0135@hqpt-demo.com</t>
        </is>
      </c>
      <c r="G136" t="inlineStr">
        <is>
          <t>男</t>
        </is>
      </c>
      <c r="H136" t="inlineStr">
        <is>
          <t>1985-04-01</t>
        </is>
      </c>
      <c r="I136" t="inlineStr">
        <is>
          <t>1146********1135</t>
        </is>
      </c>
      <c r="J136" t="inlineStr">
        <is>
          <t>MOM-SEED</t>
        </is>
      </c>
      <c r="K136" t="inlineStr">
        <is>
          <t>K20135</t>
        </is>
      </c>
      <c r="M136" t="inlineStr">
        <is>
          <t>ADM-AE20T01-ASM-PLANT</t>
        </is>
      </c>
      <c r="N136" t="inlineStr">
        <is>
          <t>BIZ-AE20T01-ASM-SHORT-SEC</t>
        </is>
      </c>
    </row>
    <row r="137">
      <c r="A137" t="inlineStr">
        <is>
          <t>K20136</t>
        </is>
      </c>
      <c r="B137" t="inlineStr">
        <is>
          <t>汪思源</t>
        </is>
      </c>
      <c r="C137" t="inlineStr">
        <is>
          <t>装配操作工</t>
        </is>
      </c>
      <c r="D137" t="inlineStr">
        <is>
          <t>一般</t>
        </is>
      </c>
      <c r="E137" t="inlineStr">
        <is>
          <t>136****1136</t>
        </is>
      </c>
      <c r="F137" t="inlineStr">
        <is>
          <t>automo0136@hqpt-demo.com</t>
        </is>
      </c>
      <c r="G137" t="inlineStr">
        <is>
          <t>女</t>
        </is>
      </c>
      <c r="H137" t="inlineStr">
        <is>
          <t>1986-05-02</t>
        </is>
      </c>
      <c r="I137" t="inlineStr">
        <is>
          <t>1147********1136</t>
        </is>
      </c>
      <c r="J137" t="inlineStr">
        <is>
          <t>MOM-SEED</t>
        </is>
      </c>
      <c r="K137" t="inlineStr">
        <is>
          <t>K20136</t>
        </is>
      </c>
      <c r="M137" t="inlineStr">
        <is>
          <t>ADM-AE20T01-ASM-PLANT</t>
        </is>
      </c>
      <c r="N137" t="inlineStr">
        <is>
          <t>BIZ-AE20T01-ASM-SHORT-A</t>
        </is>
      </c>
    </row>
    <row r="138">
      <c r="A138" t="inlineStr">
        <is>
          <t>K20137</t>
        </is>
      </c>
      <c r="B138" t="inlineStr">
        <is>
          <t>郝知行</t>
        </is>
      </c>
      <c r="C138" t="inlineStr">
        <is>
          <t>装配操作工</t>
        </is>
      </c>
      <c r="D138" t="inlineStr">
        <is>
          <t>一般</t>
        </is>
      </c>
      <c r="E138" t="inlineStr">
        <is>
          <t>137****1137</t>
        </is>
      </c>
      <c r="F138" t="inlineStr">
        <is>
          <t>automo0137@hqpt-demo.com</t>
        </is>
      </c>
      <c r="G138" t="inlineStr">
        <is>
          <t>男</t>
        </is>
      </c>
      <c r="H138" t="inlineStr">
        <is>
          <t>1987-06-03</t>
        </is>
      </c>
      <c r="I138" t="inlineStr">
        <is>
          <t>1148********1137</t>
        </is>
      </c>
      <c r="J138" t="inlineStr">
        <is>
          <t>MOM-SEED</t>
        </is>
      </c>
      <c r="K138" t="inlineStr">
        <is>
          <t>K20137</t>
        </is>
      </c>
      <c r="M138" t="inlineStr">
        <is>
          <t>ADM-AE20T01-ASM-PLANT</t>
        </is>
      </c>
      <c r="N138" t="inlineStr">
        <is>
          <t>BIZ-AE20T01-ASM-SHORT-A</t>
        </is>
      </c>
    </row>
    <row r="139">
      <c r="A139" t="inlineStr">
        <is>
          <t>K20138</t>
        </is>
      </c>
      <c r="B139" t="inlineStr">
        <is>
          <t>徐子睿</t>
        </is>
      </c>
      <c r="C139" t="inlineStr">
        <is>
          <t>装配操作工</t>
        </is>
      </c>
      <c r="D139" t="inlineStr">
        <is>
          <t>一般</t>
        </is>
      </c>
      <c r="E139" t="inlineStr">
        <is>
          <t>138****1138</t>
        </is>
      </c>
      <c r="F139" t="inlineStr">
        <is>
          <t>automo0138@hqpt-demo.com</t>
        </is>
      </c>
      <c r="G139" t="inlineStr">
        <is>
          <t>女</t>
        </is>
      </c>
      <c r="H139" t="inlineStr">
        <is>
          <t>1988-07-04</t>
        </is>
      </c>
      <c r="I139" t="inlineStr">
        <is>
          <t>1149********1138</t>
        </is>
      </c>
      <c r="J139" t="inlineStr">
        <is>
          <t>MOM-SEED</t>
        </is>
      </c>
      <c r="K139" t="inlineStr">
        <is>
          <t>K20138</t>
        </is>
      </c>
      <c r="M139" t="inlineStr">
        <is>
          <t>ADM-AE20T01-ASM-PLANT</t>
        </is>
      </c>
      <c r="N139" t="inlineStr">
        <is>
          <t>BIZ-AE20T01-ASM-SHORT-A</t>
        </is>
      </c>
    </row>
    <row r="140">
      <c r="A140" t="inlineStr">
        <is>
          <t>K20139</t>
        </is>
      </c>
      <c r="B140" t="inlineStr">
        <is>
          <t>于子涵</t>
        </is>
      </c>
      <c r="C140" t="inlineStr">
        <is>
          <t>装配操作工</t>
        </is>
      </c>
      <c r="D140" t="inlineStr">
        <is>
          <t>一般</t>
        </is>
      </c>
      <c r="E140" t="inlineStr">
        <is>
          <t>139****1139</t>
        </is>
      </c>
      <c r="F140" t="inlineStr">
        <is>
          <t>automo0139@hqpt-demo.com</t>
        </is>
      </c>
      <c r="G140" t="inlineStr">
        <is>
          <t>男</t>
        </is>
      </c>
      <c r="H140" t="inlineStr">
        <is>
          <t>1989-08-05</t>
        </is>
      </c>
      <c r="I140" t="inlineStr">
        <is>
          <t>1150********1139</t>
        </is>
      </c>
      <c r="J140" t="inlineStr">
        <is>
          <t>MOM-SEED</t>
        </is>
      </c>
      <c r="K140" t="inlineStr">
        <is>
          <t>K20139</t>
        </is>
      </c>
      <c r="M140" t="inlineStr">
        <is>
          <t>ADM-AE20T01-ASM-PLANT</t>
        </is>
      </c>
      <c r="N140" t="inlineStr">
        <is>
          <t>BIZ-AE20T01-ASM-SHORT-A</t>
        </is>
      </c>
    </row>
    <row r="141">
      <c r="A141" t="inlineStr">
        <is>
          <t>K20140</t>
        </is>
      </c>
      <c r="B141" t="inlineStr">
        <is>
          <t>贾云舒</t>
        </is>
      </c>
      <c r="C141" t="inlineStr">
        <is>
          <t>装配操作工</t>
        </is>
      </c>
      <c r="D141" t="inlineStr">
        <is>
          <t>一般</t>
        </is>
      </c>
      <c r="E141" t="inlineStr">
        <is>
          <t>130****1140</t>
        </is>
      </c>
      <c r="F141" t="inlineStr">
        <is>
          <t>automo0140@hqpt-demo.com</t>
        </is>
      </c>
      <c r="G141" t="inlineStr">
        <is>
          <t>女</t>
        </is>
      </c>
      <c r="H141" t="inlineStr">
        <is>
          <t>1990-09-06</t>
        </is>
      </c>
      <c r="I141" t="inlineStr">
        <is>
          <t>1151********1140</t>
        </is>
      </c>
      <c r="J141" t="inlineStr">
        <is>
          <t>MOM-SEED</t>
        </is>
      </c>
      <c r="K141" t="inlineStr">
        <is>
          <t>K20140</t>
        </is>
      </c>
      <c r="M141" t="inlineStr">
        <is>
          <t>ADM-AE20T01-ASM-PLANT</t>
        </is>
      </c>
      <c r="N141" t="inlineStr">
        <is>
          <t>BIZ-AE20T01-ASM-SHORT-A</t>
        </is>
      </c>
    </row>
    <row r="142">
      <c r="A142" t="inlineStr">
        <is>
          <t>K20141</t>
        </is>
      </c>
      <c r="B142" t="inlineStr">
        <is>
          <t>谭云帆</t>
        </is>
      </c>
      <c r="C142" t="inlineStr">
        <is>
          <t>装配操作工</t>
        </is>
      </c>
      <c r="D142" t="inlineStr">
        <is>
          <t>一般</t>
        </is>
      </c>
      <c r="E142" t="inlineStr">
        <is>
          <t>131****1141</t>
        </is>
      </c>
      <c r="F142" t="inlineStr">
        <is>
          <t>automo0141@hqpt-demo.com</t>
        </is>
      </c>
      <c r="G142" t="inlineStr">
        <is>
          <t>男</t>
        </is>
      </c>
      <c r="H142" t="inlineStr">
        <is>
          <t>1991-10-07</t>
        </is>
      </c>
      <c r="I142" t="inlineStr">
        <is>
          <t>1152********1141</t>
        </is>
      </c>
      <c r="J142" t="inlineStr">
        <is>
          <t>MOM-SEED</t>
        </is>
      </c>
      <c r="K142" t="inlineStr">
        <is>
          <t>K20141</t>
        </is>
      </c>
      <c r="M142" t="inlineStr">
        <is>
          <t>ADM-AE20T01-ASM-PLANT</t>
        </is>
      </c>
      <c r="N142" t="inlineStr">
        <is>
          <t>BIZ-AE20T01-ASM-SHORT-A</t>
        </is>
      </c>
    </row>
    <row r="143">
      <c r="A143" t="inlineStr">
        <is>
          <t>K20142</t>
        </is>
      </c>
      <c r="B143" t="inlineStr">
        <is>
          <t>石星宇</t>
        </is>
      </c>
      <c r="C143" t="inlineStr">
        <is>
          <t>装配班组长</t>
        </is>
      </c>
      <c r="D143" t="inlineStr">
        <is>
          <t>一般</t>
        </is>
      </c>
      <c r="E143" t="inlineStr">
        <is>
          <t>132****1142</t>
        </is>
      </c>
      <c r="F143" t="inlineStr">
        <is>
          <t>automo0142@hqpt-demo.com</t>
        </is>
      </c>
      <c r="G143" t="inlineStr">
        <is>
          <t>女</t>
        </is>
      </c>
      <c r="H143" t="inlineStr">
        <is>
          <t>1992-11-08</t>
        </is>
      </c>
      <c r="I143" t="inlineStr">
        <is>
          <t>1153********1142</t>
        </is>
      </c>
      <c r="J143" t="inlineStr">
        <is>
          <t>MOM-SEED</t>
        </is>
      </c>
      <c r="K143" t="inlineStr">
        <is>
          <t>K20142</t>
        </is>
      </c>
      <c r="M143" t="inlineStr">
        <is>
          <t>ADM-AE20T01-ASM-PLANT</t>
        </is>
      </c>
      <c r="N143" t="inlineStr">
        <is>
          <t>BIZ-AE20T01-ASM-SHORT-A</t>
        </is>
      </c>
    </row>
    <row r="144">
      <c r="A144" t="inlineStr">
        <is>
          <t>K20143</t>
        </is>
      </c>
      <c r="B144" t="inlineStr">
        <is>
          <t>林嘉宁</t>
        </is>
      </c>
      <c r="C144" t="inlineStr">
        <is>
          <t>生产计划员</t>
        </is>
      </c>
      <c r="D144" t="inlineStr">
        <is>
          <t>一般</t>
        </is>
      </c>
      <c r="E144" t="inlineStr">
        <is>
          <t>133****1143</t>
        </is>
      </c>
      <c r="F144" t="inlineStr">
        <is>
          <t>automo0143@hqpt-demo.com</t>
        </is>
      </c>
      <c r="G144" t="inlineStr">
        <is>
          <t>男</t>
        </is>
      </c>
      <c r="H144" t="inlineStr">
        <is>
          <t>1993-12-09</t>
        </is>
      </c>
      <c r="I144" t="inlineStr">
        <is>
          <t>1154********1143</t>
        </is>
      </c>
      <c r="J144" t="inlineStr">
        <is>
          <t>MOM-SEED</t>
        </is>
      </c>
      <c r="K144" t="inlineStr">
        <is>
          <t>K20143</t>
        </is>
      </c>
      <c r="M144" t="inlineStr">
        <is>
          <t>ADM-AE20T01-ASM-PLANT</t>
        </is>
      </c>
      <c r="N144" t="inlineStr">
        <is>
          <t>BIZ-AE20T01-ASM-FINAL-WS</t>
        </is>
      </c>
    </row>
    <row r="145">
      <c r="A145" t="inlineStr">
        <is>
          <t>K20144</t>
        </is>
      </c>
      <c r="B145" t="inlineStr">
        <is>
          <t>袁嘉怡</t>
        </is>
      </c>
      <c r="C145" t="inlineStr">
        <is>
          <t>装配工艺工程师</t>
        </is>
      </c>
      <c r="D145" t="inlineStr">
        <is>
          <t>一般</t>
        </is>
      </c>
      <c r="E145" t="inlineStr">
        <is>
          <t>134****1144</t>
        </is>
      </c>
      <c r="F145" t="inlineStr">
        <is>
          <t>automo0144@hqpt-demo.com</t>
        </is>
      </c>
      <c r="G145" t="inlineStr">
        <is>
          <t>女</t>
        </is>
      </c>
      <c r="H145" t="inlineStr">
        <is>
          <t>1994-01-10</t>
        </is>
      </c>
      <c r="I145" t="inlineStr">
        <is>
          <t>1155********1144</t>
        </is>
      </c>
      <c r="J145" t="inlineStr">
        <is>
          <t>MOM-SEED</t>
        </is>
      </c>
      <c r="K145" t="inlineStr">
        <is>
          <t>K20144</t>
        </is>
      </c>
      <c r="M145" t="inlineStr">
        <is>
          <t>ADM-AE20T01-ASM-PLANT</t>
        </is>
      </c>
      <c r="N145" t="inlineStr">
        <is>
          <t>BIZ-AE20T01-ASM-FINAL-WS</t>
        </is>
      </c>
    </row>
    <row r="146">
      <c r="A146" t="inlineStr">
        <is>
          <t>K20145</t>
        </is>
      </c>
      <c r="B146" t="inlineStr">
        <is>
          <t>阎书远</t>
        </is>
      </c>
      <c r="C146" t="inlineStr">
        <is>
          <t>装配质量员</t>
        </is>
      </c>
      <c r="D146" t="inlineStr">
        <is>
          <t>一般</t>
        </is>
      </c>
      <c r="E146" t="inlineStr">
        <is>
          <t>135****1145</t>
        </is>
      </c>
      <c r="F146" t="inlineStr">
        <is>
          <t>automo0145@hqpt-demo.com</t>
        </is>
      </c>
      <c r="G146" t="inlineStr">
        <is>
          <t>男</t>
        </is>
      </c>
      <c r="H146" t="inlineStr">
        <is>
          <t>1995-02-11</t>
        </is>
      </c>
      <c r="I146" t="inlineStr">
        <is>
          <t>1156********1145</t>
        </is>
      </c>
      <c r="J146" t="inlineStr">
        <is>
          <t>MOM-SEED</t>
        </is>
      </c>
      <c r="K146" t="inlineStr">
        <is>
          <t>K20145</t>
        </is>
      </c>
      <c r="M146" t="inlineStr">
        <is>
          <t>ADM-AE20T01-ASM-PLANT</t>
        </is>
      </c>
      <c r="N146" t="inlineStr">
        <is>
          <t>BIZ-AE20T01-ASM-FINAL-SEC</t>
        </is>
      </c>
    </row>
    <row r="147">
      <c r="A147" t="inlineStr">
        <is>
          <t>K20146</t>
        </is>
      </c>
      <c r="B147" t="inlineStr">
        <is>
          <t>韦书恒</t>
        </is>
      </c>
      <c r="C147" t="inlineStr">
        <is>
          <t>装配质量员</t>
        </is>
      </c>
      <c r="D147" t="inlineStr">
        <is>
          <t>一般</t>
        </is>
      </c>
      <c r="E147" t="inlineStr">
        <is>
          <t>136****1146</t>
        </is>
      </c>
      <c r="F147" t="inlineStr">
        <is>
          <t>automo0146@hqpt-demo.com</t>
        </is>
      </c>
      <c r="G147" t="inlineStr">
        <is>
          <t>女</t>
        </is>
      </c>
      <c r="H147" t="inlineStr">
        <is>
          <t>1996-03-12</t>
        </is>
      </c>
      <c r="I147" t="inlineStr">
        <is>
          <t>1157********1146</t>
        </is>
      </c>
      <c r="J147" t="inlineStr">
        <is>
          <t>MOM-SEED</t>
        </is>
      </c>
      <c r="K147" t="inlineStr">
        <is>
          <t>K20146</t>
        </is>
      </c>
      <c r="M147" t="inlineStr">
        <is>
          <t>ADM-AE20T01-ASM-PLANT</t>
        </is>
      </c>
      <c r="N147" t="inlineStr">
        <is>
          <t>BIZ-AE20T01-ASM-FINAL-SEC</t>
        </is>
      </c>
    </row>
    <row r="148">
      <c r="A148" t="inlineStr">
        <is>
          <t>K20147</t>
        </is>
      </c>
      <c r="B148" t="inlineStr">
        <is>
          <t>刘清雅</t>
        </is>
      </c>
      <c r="C148" t="inlineStr">
        <is>
          <t>设备维修工</t>
        </is>
      </c>
      <c r="D148" t="inlineStr">
        <is>
          <t>一般</t>
        </is>
      </c>
      <c r="E148" t="inlineStr">
        <is>
          <t>137****1147</t>
        </is>
      </c>
      <c r="F148" t="inlineStr">
        <is>
          <t>automo0147@hqpt-demo.com</t>
        </is>
      </c>
      <c r="G148" t="inlineStr">
        <is>
          <t>男</t>
        </is>
      </c>
      <c r="H148" t="inlineStr">
        <is>
          <t>1997-04-13</t>
        </is>
      </c>
      <c r="I148" t="inlineStr">
        <is>
          <t>1158********1147</t>
        </is>
      </c>
      <c r="J148" t="inlineStr">
        <is>
          <t>MOM-SEED</t>
        </is>
      </c>
      <c r="K148" t="inlineStr">
        <is>
          <t>K20147</t>
        </is>
      </c>
      <c r="M148" t="inlineStr">
        <is>
          <t>ADM-AE20T01-ASM-PLANT</t>
        </is>
      </c>
      <c r="N148" t="inlineStr">
        <is>
          <t>BIZ-AE20T01-ASM-FINAL-SEC</t>
        </is>
      </c>
    </row>
    <row r="149">
      <c r="A149" t="inlineStr">
        <is>
          <t>K20148</t>
        </is>
      </c>
      <c r="B149" t="inlineStr">
        <is>
          <t>梁景明</t>
        </is>
      </c>
      <c r="C149" t="inlineStr">
        <is>
          <t>设备保养员</t>
        </is>
      </c>
      <c r="D149" t="inlineStr">
        <is>
          <t>一般</t>
        </is>
      </c>
      <c r="E149" t="inlineStr">
        <is>
          <t>138****1148</t>
        </is>
      </c>
      <c r="F149" t="inlineStr">
        <is>
          <t>automo0148@hqpt-demo.com</t>
        </is>
      </c>
      <c r="G149" t="inlineStr">
        <is>
          <t>女</t>
        </is>
      </c>
      <c r="H149" t="inlineStr">
        <is>
          <t>1998-05-14</t>
        </is>
      </c>
      <c r="I149" t="inlineStr">
        <is>
          <t>1159********1148</t>
        </is>
      </c>
      <c r="J149" t="inlineStr">
        <is>
          <t>MOM-SEED</t>
        </is>
      </c>
      <c r="K149" t="inlineStr">
        <is>
          <t>K20148</t>
        </is>
      </c>
      <c r="M149" t="inlineStr">
        <is>
          <t>ADM-AE20T01-ASM-PLANT</t>
        </is>
      </c>
      <c r="N149" t="inlineStr">
        <is>
          <t>BIZ-AE20T01-ASM-FINAL-SEC</t>
        </is>
      </c>
    </row>
    <row r="150">
      <c r="A150" t="inlineStr">
        <is>
          <t>K20149</t>
        </is>
      </c>
      <c r="B150" t="inlineStr">
        <is>
          <t>曾景程</t>
        </is>
      </c>
      <c r="C150" t="inlineStr">
        <is>
          <t>物流配送员</t>
        </is>
      </c>
      <c r="D150" t="inlineStr">
        <is>
          <t>一般</t>
        </is>
      </c>
      <c r="E150" t="inlineStr">
        <is>
          <t>139****1149</t>
        </is>
      </c>
      <c r="F150" t="inlineStr">
        <is>
          <t>automo0149@hqpt-demo.com</t>
        </is>
      </c>
      <c r="G150" t="inlineStr">
        <is>
          <t>男</t>
        </is>
      </c>
      <c r="H150" t="inlineStr">
        <is>
          <t>1999-06-15</t>
        </is>
      </c>
      <c r="I150" t="inlineStr">
        <is>
          <t>1160********1149</t>
        </is>
      </c>
      <c r="J150" t="inlineStr">
        <is>
          <t>MOM-SEED</t>
        </is>
      </c>
      <c r="K150" t="inlineStr">
        <is>
          <t>K20149</t>
        </is>
      </c>
      <c r="M150" t="inlineStr">
        <is>
          <t>ADM-AE20T01-ASM-PLANT</t>
        </is>
      </c>
      <c r="N150" t="inlineStr">
        <is>
          <t>BIZ-AE20T01-ASM-FINAL-SEC</t>
        </is>
      </c>
    </row>
    <row r="151">
      <c r="A151" t="inlineStr">
        <is>
          <t>K20150</t>
        </is>
      </c>
      <c r="B151" t="inlineStr">
        <is>
          <t>夏安宁</t>
        </is>
      </c>
      <c r="C151" t="inlineStr">
        <is>
          <t>装配操作工</t>
        </is>
      </c>
      <c r="D151" t="inlineStr">
        <is>
          <t>一般</t>
        </is>
      </c>
      <c r="E151" t="inlineStr">
        <is>
          <t>130****1150</t>
        </is>
      </c>
      <c r="F151" t="inlineStr">
        <is>
          <t>automo0150@hqpt-demo.com</t>
        </is>
      </c>
      <c r="G151" t="inlineStr">
        <is>
          <t>女</t>
        </is>
      </c>
      <c r="H151" t="inlineStr">
        <is>
          <t>1985-07-16</t>
        </is>
      </c>
      <c r="I151" t="inlineStr">
        <is>
          <t>1161********1150</t>
        </is>
      </c>
      <c r="J151" t="inlineStr">
        <is>
          <t>MOM-SEED</t>
        </is>
      </c>
      <c r="K151" t="inlineStr">
        <is>
          <t>K20150</t>
        </is>
      </c>
      <c r="M151" t="inlineStr">
        <is>
          <t>ADM-AE20T01-ASM-PLANT</t>
        </is>
      </c>
      <c r="N151" t="inlineStr">
        <is>
          <t>BIZ-AE20T01-ASM-FINAL-A</t>
        </is>
      </c>
    </row>
    <row r="152">
      <c r="A152" t="inlineStr">
        <is>
          <t>K20151</t>
        </is>
      </c>
      <c r="B152" t="inlineStr">
        <is>
          <t>殷安然</t>
        </is>
      </c>
      <c r="C152" t="inlineStr">
        <is>
          <t>装配操作工</t>
        </is>
      </c>
      <c r="D152" t="inlineStr">
        <is>
          <t>一般</t>
        </is>
      </c>
      <c r="E152" t="inlineStr">
        <is>
          <t>131****1151</t>
        </is>
      </c>
      <c r="F152" t="inlineStr">
        <is>
          <t>automo0151@hqpt-demo.com</t>
        </is>
      </c>
      <c r="G152" t="inlineStr">
        <is>
          <t>男</t>
        </is>
      </c>
      <c r="H152" t="inlineStr">
        <is>
          <t>1986-08-17</t>
        </is>
      </c>
      <c r="I152" t="inlineStr">
        <is>
          <t>1162********1151</t>
        </is>
      </c>
      <c r="J152" t="inlineStr">
        <is>
          <t>MOM-SEED</t>
        </is>
      </c>
      <c r="K152" t="inlineStr">
        <is>
          <t>K20151</t>
        </is>
      </c>
      <c r="M152" t="inlineStr">
        <is>
          <t>ADM-AE20T01-ASM-PLANT</t>
        </is>
      </c>
      <c r="N152" t="inlineStr">
        <is>
          <t>BIZ-AE20T01-ASM-FINAL-A</t>
        </is>
      </c>
    </row>
    <row r="153">
      <c r="A153" t="inlineStr">
        <is>
          <t>K20152</t>
        </is>
      </c>
      <c r="B153" t="inlineStr">
        <is>
          <t>周思源</t>
        </is>
      </c>
      <c r="C153" t="inlineStr">
        <is>
          <t>装配操作工</t>
        </is>
      </c>
      <c r="D153" t="inlineStr">
        <is>
          <t>一般</t>
        </is>
      </c>
      <c r="E153" t="inlineStr">
        <is>
          <t>132****1152</t>
        </is>
      </c>
      <c r="F153" t="inlineStr">
        <is>
          <t>automo0152@hqpt-demo.com</t>
        </is>
      </c>
      <c r="G153" t="inlineStr">
        <is>
          <t>女</t>
        </is>
      </c>
      <c r="H153" t="inlineStr">
        <is>
          <t>1987-09-18</t>
        </is>
      </c>
      <c r="I153" t="inlineStr">
        <is>
          <t>1163********1152</t>
        </is>
      </c>
      <c r="J153" t="inlineStr">
        <is>
          <t>MOM-SEED</t>
        </is>
      </c>
      <c r="K153" t="inlineStr">
        <is>
          <t>K20152</t>
        </is>
      </c>
      <c r="M153" t="inlineStr">
        <is>
          <t>ADM-AE20T01-ASM-PLANT</t>
        </is>
      </c>
      <c r="N153" t="inlineStr">
        <is>
          <t>BIZ-AE20T01-ASM-FINAL-A</t>
        </is>
      </c>
    </row>
    <row r="154">
      <c r="A154" t="inlineStr">
        <is>
          <t>K20153</t>
        </is>
      </c>
      <c r="B154" t="inlineStr">
        <is>
          <t>唐知行</t>
        </is>
      </c>
      <c r="C154" t="inlineStr">
        <is>
          <t>装配操作工</t>
        </is>
      </c>
      <c r="D154" t="inlineStr">
        <is>
          <t>一般</t>
        </is>
      </c>
      <c r="E154" t="inlineStr">
        <is>
          <t>133****1153</t>
        </is>
      </c>
      <c r="F154" t="inlineStr">
        <is>
          <t>automo0153@hqpt-demo.com</t>
        </is>
      </c>
      <c r="G154" t="inlineStr">
        <is>
          <t>男</t>
        </is>
      </c>
      <c r="H154" t="inlineStr">
        <is>
          <t>1988-10-19</t>
        </is>
      </c>
      <c r="I154" t="inlineStr">
        <is>
          <t>1164********1153</t>
        </is>
      </c>
      <c r="J154" t="inlineStr">
        <is>
          <t>MOM-SEED</t>
        </is>
      </c>
      <c r="K154" t="inlineStr">
        <is>
          <t>K20153</t>
        </is>
      </c>
      <c r="M154" t="inlineStr">
        <is>
          <t>ADM-AE20T01-ASM-PLANT</t>
        </is>
      </c>
      <c r="N154" t="inlineStr">
        <is>
          <t>BIZ-AE20T01-ASM-FINAL-A</t>
        </is>
      </c>
    </row>
    <row r="155">
      <c r="A155" t="inlineStr">
        <is>
          <t>K20154</t>
        </is>
      </c>
      <c r="B155" t="inlineStr">
        <is>
          <t>蓋知远</t>
        </is>
      </c>
      <c r="C155" t="inlineStr">
        <is>
          <t>装配操作工</t>
        </is>
      </c>
      <c r="D155" t="inlineStr">
        <is>
          <t>一般</t>
        </is>
      </c>
      <c r="E155" t="inlineStr">
        <is>
          <t>134****1154</t>
        </is>
      </c>
      <c r="F155" t="inlineStr">
        <is>
          <t>automo0154@hqpt-demo.com</t>
        </is>
      </c>
      <c r="G155" t="inlineStr">
        <is>
          <t>女</t>
        </is>
      </c>
      <c r="H155" t="inlineStr">
        <is>
          <t>1989-11-20</t>
        </is>
      </c>
      <c r="I155" t="inlineStr">
        <is>
          <t>1165********1154</t>
        </is>
      </c>
      <c r="J155" t="inlineStr">
        <is>
          <t>MOM-SEED</t>
        </is>
      </c>
      <c r="K155" t="inlineStr">
        <is>
          <t>K20154</t>
        </is>
      </c>
      <c r="M155" t="inlineStr">
        <is>
          <t>ADM-AE20T01-ASM-PLANT</t>
        </is>
      </c>
      <c r="N155" t="inlineStr">
        <is>
          <t>BIZ-AE20T01-ASM-FINAL-A</t>
        </is>
      </c>
    </row>
    <row r="156">
      <c r="A156" t="inlineStr">
        <is>
          <t>K20155</t>
        </is>
      </c>
      <c r="B156" t="inlineStr">
        <is>
          <t>姜子睿</t>
        </is>
      </c>
      <c r="C156" t="inlineStr">
        <is>
          <t>装配操作工</t>
        </is>
      </c>
      <c r="D156" t="inlineStr">
        <is>
          <t>一般</t>
        </is>
      </c>
      <c r="E156" t="inlineStr">
        <is>
          <t>135****1155</t>
        </is>
      </c>
      <c r="F156" t="inlineStr">
        <is>
          <t>automo0155@hqpt-demo.com</t>
        </is>
      </c>
      <c r="G156" t="inlineStr">
        <is>
          <t>男</t>
        </is>
      </c>
      <c r="H156" t="inlineStr">
        <is>
          <t>1990-12-21</t>
        </is>
      </c>
      <c r="I156" t="inlineStr">
        <is>
          <t>1166********1155</t>
        </is>
      </c>
      <c r="J156" t="inlineStr">
        <is>
          <t>MOM-SEED</t>
        </is>
      </c>
      <c r="K156" t="inlineStr">
        <is>
          <t>K20155</t>
        </is>
      </c>
      <c r="M156" t="inlineStr">
        <is>
          <t>ADM-AE20T01-ASM-PLANT</t>
        </is>
      </c>
      <c r="N156" t="inlineStr">
        <is>
          <t>BIZ-AE20T01-ASM-FINAL-A</t>
        </is>
      </c>
    </row>
    <row r="157">
      <c r="A157" t="inlineStr">
        <is>
          <t>K20156</t>
        </is>
      </c>
      <c r="B157" t="inlineStr">
        <is>
          <t>乐子涵</t>
        </is>
      </c>
      <c r="C157" t="inlineStr">
        <is>
          <t>装配班组长</t>
        </is>
      </c>
      <c r="D157" t="inlineStr">
        <is>
          <t>一般</t>
        </is>
      </c>
      <c r="E157" t="inlineStr">
        <is>
          <t>136****1156</t>
        </is>
      </c>
      <c r="F157" t="inlineStr">
        <is>
          <t>automo0156@hqpt-demo.com</t>
        </is>
      </c>
      <c r="G157" t="inlineStr">
        <is>
          <t>女</t>
        </is>
      </c>
      <c r="H157" t="inlineStr">
        <is>
          <t>1991-01-22</t>
        </is>
      </c>
      <c r="I157" t="inlineStr">
        <is>
          <t>1167********1156</t>
        </is>
      </c>
      <c r="J157" t="inlineStr">
        <is>
          <t>MOM-SEED</t>
        </is>
      </c>
      <c r="K157" t="inlineStr">
        <is>
          <t>K20156</t>
        </is>
      </c>
      <c r="M157" t="inlineStr">
        <is>
          <t>ADM-AE20T01-ASM-PLANT</t>
        </is>
      </c>
      <c r="N157" t="inlineStr">
        <is>
          <t>BIZ-AE20T01-ASM-FINAL-A</t>
        </is>
      </c>
    </row>
    <row r="158">
      <c r="A158" t="inlineStr">
        <is>
          <t>K20157</t>
        </is>
      </c>
      <c r="B158" t="inlineStr">
        <is>
          <t>朱云帆</t>
        </is>
      </c>
      <c r="C158" t="inlineStr">
        <is>
          <t>生产计划员</t>
        </is>
      </c>
      <c r="D158" t="inlineStr">
        <is>
          <t>一般</t>
        </is>
      </c>
      <c r="E158" t="inlineStr">
        <is>
          <t>137****1157</t>
        </is>
      </c>
      <c r="F158" t="inlineStr">
        <is>
          <t>automo0157@hqpt-demo.com</t>
        </is>
      </c>
      <c r="G158" t="inlineStr">
        <is>
          <t>男</t>
        </is>
      </c>
      <c r="H158" t="inlineStr">
        <is>
          <t>1992-02-23</t>
        </is>
      </c>
      <c r="I158" t="inlineStr">
        <is>
          <t>1168********1157</t>
        </is>
      </c>
      <c r="J158" t="inlineStr">
        <is>
          <t>MOM-SEED</t>
        </is>
      </c>
      <c r="K158" t="inlineStr">
        <is>
          <t>K20157</t>
        </is>
      </c>
      <c r="M158" t="inlineStr">
        <is>
          <t>ADM-AE20T01-TEST-PLANT</t>
        </is>
      </c>
      <c r="N158" t="inlineStr">
        <is>
          <t>BIZ-AE20T01-TEST-WS</t>
        </is>
      </c>
    </row>
    <row r="159">
      <c r="A159" t="inlineStr">
        <is>
          <t>K20158</t>
        </is>
      </c>
      <c r="B159" t="inlineStr">
        <is>
          <t>程星宇</t>
        </is>
      </c>
      <c r="C159" t="inlineStr">
        <is>
          <t>机加工艺工程师</t>
        </is>
      </c>
      <c r="D159" t="inlineStr">
        <is>
          <t>一般</t>
        </is>
      </c>
      <c r="E159" t="inlineStr">
        <is>
          <t>138****1158</t>
        </is>
      </c>
      <c r="F159" t="inlineStr">
        <is>
          <t>automo0158@hqpt-demo.com</t>
        </is>
      </c>
      <c r="G159" t="inlineStr">
        <is>
          <t>女</t>
        </is>
      </c>
      <c r="H159" t="inlineStr">
        <is>
          <t>1993-03-24</t>
        </is>
      </c>
      <c r="I159" t="inlineStr">
        <is>
          <t>1169********1158</t>
        </is>
      </c>
      <c r="J159" t="inlineStr">
        <is>
          <t>MOM-SEED</t>
        </is>
      </c>
      <c r="K159" t="inlineStr">
        <is>
          <t>K20158</t>
        </is>
      </c>
      <c r="M159" t="inlineStr">
        <is>
          <t>ADM-AE20T01-TEST-PLANT</t>
        </is>
      </c>
      <c r="N159" t="inlineStr">
        <is>
          <t>BIZ-AE20T01-TEST-WS</t>
        </is>
      </c>
    </row>
    <row r="160">
      <c r="A160" t="inlineStr">
        <is>
          <t>K20159</t>
        </is>
      </c>
      <c r="B160" t="inlineStr">
        <is>
          <t>薛星辰</t>
        </is>
      </c>
      <c r="C160" t="inlineStr">
        <is>
          <t>试验质量员</t>
        </is>
      </c>
      <c r="D160" t="inlineStr">
        <is>
          <t>一般</t>
        </is>
      </c>
      <c r="E160" t="inlineStr">
        <is>
          <t>139****1159</t>
        </is>
      </c>
      <c r="F160" t="inlineStr">
        <is>
          <t>automo0159@hqpt-demo.com</t>
        </is>
      </c>
      <c r="G160" t="inlineStr">
        <is>
          <t>男</t>
        </is>
      </c>
      <c r="H160" t="inlineStr">
        <is>
          <t>1994-04-25</t>
        </is>
      </c>
      <c r="I160" t="inlineStr">
        <is>
          <t>1170********1159</t>
        </is>
      </c>
      <c r="J160" t="inlineStr">
        <is>
          <t>MOM-SEED</t>
        </is>
      </c>
      <c r="K160" t="inlineStr">
        <is>
          <t>K20159</t>
        </is>
      </c>
      <c r="M160" t="inlineStr">
        <is>
          <t>ADM-AE20T01-TEST-PLANT</t>
        </is>
      </c>
      <c r="N160" t="inlineStr">
        <is>
          <t>BIZ-AE20T01-TEST-SEC</t>
        </is>
      </c>
    </row>
    <row r="161">
      <c r="A161" t="inlineStr">
        <is>
          <t>K20160</t>
        </is>
      </c>
      <c r="B161" t="inlineStr">
        <is>
          <t>金嘉宁</t>
        </is>
      </c>
      <c r="C161" t="inlineStr">
        <is>
          <t>试验质量员</t>
        </is>
      </c>
      <c r="D161" t="inlineStr">
        <is>
          <t>一般</t>
        </is>
      </c>
      <c r="E161" t="inlineStr">
        <is>
          <t>130****1160</t>
        </is>
      </c>
      <c r="F161" t="inlineStr">
        <is>
          <t>automo0160@hqpt-demo.com</t>
        </is>
      </c>
      <c r="G161" t="inlineStr">
        <is>
          <t>女</t>
        </is>
      </c>
      <c r="H161" t="inlineStr">
        <is>
          <t>1995-05-26</t>
        </is>
      </c>
      <c r="I161" t="inlineStr">
        <is>
          <t>1171********1160</t>
        </is>
      </c>
      <c r="J161" t="inlineStr">
        <is>
          <t>MOM-SEED</t>
        </is>
      </c>
      <c r="K161" t="inlineStr">
        <is>
          <t>K20160</t>
        </is>
      </c>
      <c r="M161" t="inlineStr">
        <is>
          <t>ADM-AE20T01-TEST-PLANT</t>
        </is>
      </c>
      <c r="N161" t="inlineStr">
        <is>
          <t>BIZ-AE20T01-TEST-SEC</t>
        </is>
      </c>
    </row>
    <row r="162">
      <c r="A162" t="inlineStr">
        <is>
          <t>K20161</t>
        </is>
      </c>
      <c r="B162" t="inlineStr">
        <is>
          <t>李书远</t>
        </is>
      </c>
      <c r="C162" t="inlineStr">
        <is>
          <t>设备维修工</t>
        </is>
      </c>
      <c r="D162" t="inlineStr">
        <is>
          <t>一般</t>
        </is>
      </c>
      <c r="E162" t="inlineStr">
        <is>
          <t>131****1161</t>
        </is>
      </c>
      <c r="F162" t="inlineStr">
        <is>
          <t>automo0161@hqpt-demo.com</t>
        </is>
      </c>
      <c r="G162" t="inlineStr">
        <is>
          <t>男</t>
        </is>
      </c>
      <c r="H162" t="inlineStr">
        <is>
          <t>1996-06-27</t>
        </is>
      </c>
      <c r="I162" t="inlineStr">
        <is>
          <t>1172********1161</t>
        </is>
      </c>
      <c r="J162" t="inlineStr">
        <is>
          <t>MOM-SEED</t>
        </is>
      </c>
      <c r="K162" t="inlineStr">
        <is>
          <t>K20161</t>
        </is>
      </c>
      <c r="M162" t="inlineStr">
        <is>
          <t>ADM-AE20T01-TEST-PLANT</t>
        </is>
      </c>
      <c r="N162" t="inlineStr">
        <is>
          <t>BIZ-AE20T01-TEST-SEC</t>
        </is>
      </c>
    </row>
    <row r="163">
      <c r="A163" t="inlineStr">
        <is>
          <t>K20162</t>
        </is>
      </c>
      <c r="B163" t="inlineStr">
        <is>
          <t>马书恒</t>
        </is>
      </c>
      <c r="C163" t="inlineStr">
        <is>
          <t>设备保养员</t>
        </is>
      </c>
      <c r="D163" t="inlineStr">
        <is>
          <t>一般</t>
        </is>
      </c>
      <c r="E163" t="inlineStr">
        <is>
          <t>132****1162</t>
        </is>
      </c>
      <c r="F163" t="inlineStr">
        <is>
          <t>automo0162@hqpt-demo.com</t>
        </is>
      </c>
      <c r="G163" t="inlineStr">
        <is>
          <t>女</t>
        </is>
      </c>
      <c r="H163" t="inlineStr">
        <is>
          <t>1997-07-01</t>
        </is>
      </c>
      <c r="I163" t="inlineStr">
        <is>
          <t>1173********1162</t>
        </is>
      </c>
      <c r="J163" t="inlineStr">
        <is>
          <t>MOM-SEED</t>
        </is>
      </c>
      <c r="K163" t="inlineStr">
        <is>
          <t>K20162</t>
        </is>
      </c>
      <c r="M163" t="inlineStr">
        <is>
          <t>ADM-AE20T01-TEST-PLANT</t>
        </is>
      </c>
      <c r="N163" t="inlineStr">
        <is>
          <t>BIZ-AE20T01-TEST-SEC</t>
        </is>
      </c>
    </row>
    <row r="164">
      <c r="A164" t="inlineStr">
        <is>
          <t>K20163</t>
        </is>
      </c>
      <c r="B164" t="inlineStr">
        <is>
          <t>傅清妍</t>
        </is>
      </c>
      <c r="C164" t="inlineStr">
        <is>
          <t>物流配送员</t>
        </is>
      </c>
      <c r="D164" t="inlineStr">
        <is>
          <t>一般</t>
        </is>
      </c>
      <c r="E164" t="inlineStr">
        <is>
          <t>133****1163</t>
        </is>
      </c>
      <c r="F164" t="inlineStr">
        <is>
          <t>automo0163@hqpt-demo.com</t>
        </is>
      </c>
      <c r="G164" t="inlineStr">
        <is>
          <t>男</t>
        </is>
      </c>
      <c r="H164" t="inlineStr">
        <is>
          <t>1998-08-02</t>
        </is>
      </c>
      <c r="I164" t="inlineStr">
        <is>
          <t>1174********1163</t>
        </is>
      </c>
      <c r="J164" t="inlineStr">
        <is>
          <t>MOM-SEED</t>
        </is>
      </c>
      <c r="K164" t="inlineStr">
        <is>
          <t>K20163</t>
        </is>
      </c>
      <c r="M164" t="inlineStr">
        <is>
          <t>ADM-AE20T01-TEST-PLANT</t>
        </is>
      </c>
      <c r="N164" t="inlineStr">
        <is>
          <t>BIZ-AE20T01-TEST-SEC</t>
        </is>
      </c>
    </row>
    <row r="165">
      <c r="A165" t="inlineStr">
        <is>
          <t>K20164</t>
        </is>
      </c>
      <c r="B165" t="inlineStr">
        <is>
          <t>杜清雅</t>
        </is>
      </c>
      <c r="C165" t="inlineStr">
        <is>
          <t>试验操作工</t>
        </is>
      </c>
      <c r="D165" t="inlineStr">
        <is>
          <t>一般</t>
        </is>
      </c>
      <c r="E165" t="inlineStr">
        <is>
          <t>134****1164</t>
        </is>
      </c>
      <c r="F165" t="inlineStr">
        <is>
          <t>automo0164@hqpt-demo.com</t>
        </is>
      </c>
      <c r="G165" t="inlineStr">
        <is>
          <t>女</t>
        </is>
      </c>
      <c r="H165" t="inlineStr">
        <is>
          <t>1999-09-03</t>
        </is>
      </c>
      <c r="I165" t="inlineStr">
        <is>
          <t>1175********1164</t>
        </is>
      </c>
      <c r="J165" t="inlineStr">
        <is>
          <t>MOM-SEED</t>
        </is>
      </c>
      <c r="K165" t="inlineStr">
        <is>
          <t>K20164</t>
        </is>
      </c>
      <c r="M165" t="inlineStr">
        <is>
          <t>ADM-AE20T01-TEST-PLANT</t>
        </is>
      </c>
      <c r="N165" t="inlineStr">
        <is>
          <t>BIZ-AE20T01-TEST-A</t>
        </is>
      </c>
    </row>
    <row r="166">
      <c r="A166" t="inlineStr">
        <is>
          <t>K20165</t>
        </is>
      </c>
      <c r="B166" t="inlineStr">
        <is>
          <t>汤景明</t>
        </is>
      </c>
      <c r="C166" t="inlineStr">
        <is>
          <t>试验操作工</t>
        </is>
      </c>
      <c r="D166" t="inlineStr">
        <is>
          <t>一般</t>
        </is>
      </c>
      <c r="E166" t="inlineStr">
        <is>
          <t>135****1165</t>
        </is>
      </c>
      <c r="F166" t="inlineStr">
        <is>
          <t>automo0165@hqpt-demo.com</t>
        </is>
      </c>
      <c r="G166" t="inlineStr">
        <is>
          <t>男</t>
        </is>
      </c>
      <c r="H166" t="inlineStr">
        <is>
          <t>1985-10-04</t>
        </is>
      </c>
      <c r="I166" t="inlineStr">
        <is>
          <t>1176********1165</t>
        </is>
      </c>
      <c r="J166" t="inlineStr">
        <is>
          <t>MOM-SEED</t>
        </is>
      </c>
      <c r="K166" t="inlineStr">
        <is>
          <t>K20165</t>
        </is>
      </c>
      <c r="M166" t="inlineStr">
        <is>
          <t>ADM-AE20T01-TEST-PLANT</t>
        </is>
      </c>
      <c r="N166" t="inlineStr">
        <is>
          <t>BIZ-AE20T01-TEST-A</t>
        </is>
      </c>
    </row>
    <row r="167">
      <c r="A167" t="inlineStr">
        <is>
          <t>K20166</t>
        </is>
      </c>
      <c r="B167" t="inlineStr">
        <is>
          <t>黄安宁</t>
        </is>
      </c>
      <c r="C167" t="inlineStr">
        <is>
          <t>试验操作工</t>
        </is>
      </c>
      <c r="D167" t="inlineStr">
        <is>
          <t>一般</t>
        </is>
      </c>
      <c r="E167" t="inlineStr">
        <is>
          <t>136****1166</t>
        </is>
      </c>
      <c r="F167" t="inlineStr">
        <is>
          <t>automo0166@hqpt-demo.com</t>
        </is>
      </c>
      <c r="G167" t="inlineStr">
        <is>
          <t>女</t>
        </is>
      </c>
      <c r="H167" t="inlineStr">
        <is>
          <t>1986-11-05</t>
        </is>
      </c>
      <c r="I167" t="inlineStr">
        <is>
          <t>1177********1166</t>
        </is>
      </c>
      <c r="J167" t="inlineStr">
        <is>
          <t>MOM-SEED</t>
        </is>
      </c>
      <c r="K167" t="inlineStr">
        <is>
          <t>K20166</t>
        </is>
      </c>
      <c r="M167" t="inlineStr">
        <is>
          <t>ADM-AE20T01-TEST-PLANT</t>
        </is>
      </c>
      <c r="N167" t="inlineStr">
        <is>
          <t>BIZ-AE20T01-TEST-A</t>
        </is>
      </c>
    </row>
    <row r="168">
      <c r="A168" t="inlineStr">
        <is>
          <t>K20167</t>
        </is>
      </c>
      <c r="B168" t="inlineStr">
        <is>
          <t>谢安然</t>
        </is>
      </c>
      <c r="C168" t="inlineStr">
        <is>
          <t>试验操作工</t>
        </is>
      </c>
      <c r="D168" t="inlineStr">
        <is>
          <t>一般</t>
        </is>
      </c>
      <c r="E168" t="inlineStr">
        <is>
          <t>137****1167</t>
        </is>
      </c>
      <c r="F168" t="inlineStr">
        <is>
          <t>automo0167@hqpt-demo.com</t>
        </is>
      </c>
      <c r="G168" t="inlineStr">
        <is>
          <t>男</t>
        </is>
      </c>
      <c r="H168" t="inlineStr">
        <is>
          <t>1987-12-06</t>
        </is>
      </c>
      <c r="I168" t="inlineStr">
        <is>
          <t>1178********1167</t>
        </is>
      </c>
      <c r="J168" t="inlineStr">
        <is>
          <t>MOM-SEED</t>
        </is>
      </c>
      <c r="K168" t="inlineStr">
        <is>
          <t>K20167</t>
        </is>
      </c>
      <c r="M168" t="inlineStr">
        <is>
          <t>ADM-AE20T01-TEST-PLANT</t>
        </is>
      </c>
      <c r="N168" t="inlineStr">
        <is>
          <t>BIZ-AE20T01-TEST-A</t>
        </is>
      </c>
    </row>
    <row r="169">
      <c r="A169" t="inlineStr">
        <is>
          <t>K20168</t>
        </is>
      </c>
      <c r="B169" t="inlineStr">
        <is>
          <t>苏思远</t>
        </is>
      </c>
      <c r="C169" t="inlineStr">
        <is>
          <t>试验操作工</t>
        </is>
      </c>
      <c r="D169" t="inlineStr">
        <is>
          <t>一般</t>
        </is>
      </c>
      <c r="E169" t="inlineStr">
        <is>
          <t>138****1168</t>
        </is>
      </c>
      <c r="F169" t="inlineStr">
        <is>
          <t>automo0168@hqpt-demo.com</t>
        </is>
      </c>
      <c r="G169" t="inlineStr">
        <is>
          <t>女</t>
        </is>
      </c>
      <c r="H169" t="inlineStr">
        <is>
          <t>1988-01-07</t>
        </is>
      </c>
      <c r="I169" t="inlineStr">
        <is>
          <t>1179********1168</t>
        </is>
      </c>
      <c r="J169" t="inlineStr">
        <is>
          <t>MOM-SEED</t>
        </is>
      </c>
      <c r="K169" t="inlineStr">
        <is>
          <t>K20168</t>
        </is>
      </c>
      <c r="M169" t="inlineStr">
        <is>
          <t>ADM-AE20T01-TEST-PLANT</t>
        </is>
      </c>
      <c r="N169" t="inlineStr">
        <is>
          <t>BIZ-AE20T01-TEST-A</t>
        </is>
      </c>
    </row>
    <row r="170">
      <c r="A170" t="inlineStr">
        <is>
          <t>K20169</t>
        </is>
      </c>
      <c r="B170" t="inlineStr">
        <is>
          <t>田思源</t>
        </is>
      </c>
      <c r="C170" t="inlineStr">
        <is>
          <t>试验操作工</t>
        </is>
      </c>
      <c r="D170" t="inlineStr">
        <is>
          <t>一般</t>
        </is>
      </c>
      <c r="E170" t="inlineStr">
        <is>
          <t>139****1169</t>
        </is>
      </c>
      <c r="F170" t="inlineStr">
        <is>
          <t>automo0169@hqpt-demo.com</t>
        </is>
      </c>
      <c r="G170" t="inlineStr">
        <is>
          <t>男</t>
        </is>
      </c>
      <c r="H170" t="inlineStr">
        <is>
          <t>1989-02-08</t>
        </is>
      </c>
      <c r="I170" t="inlineStr">
        <is>
          <t>1180********1169</t>
        </is>
      </c>
      <c r="J170" t="inlineStr">
        <is>
          <t>MOM-SEED</t>
        </is>
      </c>
      <c r="K170" t="inlineStr">
        <is>
          <t>K20169</t>
        </is>
      </c>
      <c r="M170" t="inlineStr">
        <is>
          <t>ADM-AE20T01-TEST-PLANT</t>
        </is>
      </c>
      <c r="N170" t="inlineStr">
        <is>
          <t>BIZ-AE20T01-TEST-A</t>
        </is>
      </c>
    </row>
    <row r="171">
      <c r="A171" t="inlineStr">
        <is>
          <t>K20170</t>
        </is>
      </c>
      <c r="B171" t="inlineStr">
        <is>
          <t>安知行</t>
        </is>
      </c>
      <c r="C171" t="inlineStr">
        <is>
          <t>试验班组长</t>
        </is>
      </c>
      <c r="D171" t="inlineStr">
        <is>
          <t>一般</t>
        </is>
      </c>
      <c r="E171" t="inlineStr">
        <is>
          <t>130****1170</t>
        </is>
      </c>
      <c r="F171" t="inlineStr">
        <is>
          <t>automo0170@hqpt-demo.com</t>
        </is>
      </c>
      <c r="G171" t="inlineStr">
        <is>
          <t>女</t>
        </is>
      </c>
      <c r="H171" t="inlineStr">
        <is>
          <t>1990-03-09</t>
        </is>
      </c>
      <c r="I171" t="inlineStr">
        <is>
          <t>1181********1170</t>
        </is>
      </c>
      <c r="J171" t="inlineStr">
        <is>
          <t>MOM-SEED</t>
        </is>
      </c>
      <c r="K171" t="inlineStr">
        <is>
          <t>K20170</t>
        </is>
      </c>
      <c r="M171" t="inlineStr">
        <is>
          <t>ADM-AE20T01-TEST-PLANT</t>
        </is>
      </c>
      <c r="N171" t="inlineStr">
        <is>
          <t>BIZ-AE20T01-TEST-A</t>
        </is>
      </c>
    </row>
  </sheetData>
  <dataValidations count="2">
    <dataValidation sqref="D2:D101" showDropDown="0" showInputMessage="0" showErrorMessage="0" allowBlank="0" type="list" errorStyle="stop">
      <formula1>"一般,重要,核心"</formula1>
    </dataValidation>
    <dataValidation sqref="G2:G101" showDropDown="0" showInputMessage="0" showErrorMessage="0" allowBlank="0" type="list" errorStyle="stop">
      <formula1>"男,女"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9" customWidth="1" min="3" max="3"/>
    <col width="9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2" customWidth="1" min="10" max="10"/>
    <col width="12" customWidth="1" min="11" max="11"/>
  </cols>
  <sheetData>
    <row r="1" ht="20" customHeight="1">
      <c r="A1" s="12" t="inlineStr">
        <is>
          <t>发证机关</t>
        </is>
      </c>
      <c r="B1" s="12" t="inlineStr">
        <is>
          <t>资质证书有效期</t>
        </is>
      </c>
      <c r="C1" s="12" t="inlineStr">
        <is>
          <t>*名称</t>
        </is>
      </c>
      <c r="D1" s="12" t="inlineStr">
        <is>
          <t>*资质</t>
        </is>
      </c>
      <c r="E1" s="12" t="inlineStr">
        <is>
          <t>*资质等级值</t>
        </is>
      </c>
      <c r="F1" s="12" t="inlineStr">
        <is>
          <t>*编码</t>
        </is>
      </c>
      <c r="G1" s="12" t="inlineStr">
        <is>
          <t>备注</t>
        </is>
      </c>
      <c r="H1" s="12" t="inlineStr">
        <is>
          <t>*密级</t>
        </is>
      </c>
      <c r="I1" s="12" t="inlineStr">
        <is>
          <t>集成系统</t>
        </is>
      </c>
      <c r="J1" s="12" t="inlineStr">
        <is>
          <t>集成数据主键</t>
        </is>
      </c>
      <c r="K1" s="12" t="inlineStr">
        <is>
          <t>集成创建时间</t>
        </is>
      </c>
    </row>
    <row r="2">
      <c r="A2" s="17" t="inlineStr"/>
      <c r="B2" s="17" t="inlineStr"/>
      <c r="C2" s="17" t="inlineStr"/>
      <c r="D2" s="17" t="inlineStr"/>
      <c r="E2" s="17" t="inlineStr"/>
      <c r="F2" s="17" t="inlineStr"/>
      <c r="G2" s="17" t="inlineStr"/>
      <c r="H2" s="17" t="inlineStr"/>
      <c r="I2" s="17" t="inlineStr"/>
      <c r="J2" s="17" t="inlineStr"/>
      <c r="K2" s="17" t="inlineStr"/>
    </row>
    <row r="3">
      <c r="A3" s="17" t="inlineStr"/>
      <c r="B3" s="17" t="inlineStr"/>
      <c r="C3" s="17" t="inlineStr"/>
      <c r="D3" s="17" t="inlineStr"/>
      <c r="E3" s="17" t="inlineStr"/>
      <c r="F3" s="17" t="inlineStr"/>
      <c r="G3" s="17" t="inlineStr"/>
      <c r="H3" s="17" t="inlineStr"/>
      <c r="I3" s="17" t="inlineStr"/>
      <c r="J3" s="17" t="inlineStr"/>
      <c r="K3" s="17" t="inlineStr"/>
    </row>
    <row r="4">
      <c r="A4" s="17" t="inlineStr"/>
      <c r="B4" s="17" t="inlineStr"/>
      <c r="C4" s="17" t="inlineStr"/>
      <c r="D4" s="17" t="inlineStr"/>
      <c r="E4" s="17" t="inlineStr"/>
      <c r="F4" s="17" t="inlineStr"/>
      <c r="G4" s="17" t="inlineStr"/>
      <c r="H4" s="17" t="inlineStr"/>
      <c r="I4" s="17" t="inlineStr"/>
      <c r="J4" s="17" t="inlineStr"/>
      <c r="K4" s="17" t="inlineStr"/>
    </row>
    <row r="5">
      <c r="A5" s="17" t="inlineStr"/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</row>
    <row r="6">
      <c r="A6" s="17" t="inlineStr"/>
      <c r="B6" s="17" t="inlineStr"/>
      <c r="C6" s="17" t="inlineStr"/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7" t="inlineStr"/>
    </row>
    <row r="7">
      <c r="A7" s="17" t="inlineStr"/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7" t="inlineStr"/>
    </row>
    <row r="8">
      <c r="A8" s="17" t="inlineStr"/>
      <c r="B8" s="17" t="inlineStr"/>
      <c r="C8" s="17" t="inlineStr"/>
      <c r="D8" s="17" t="inlineStr"/>
      <c r="E8" s="17" t="inlineStr"/>
      <c r="F8" s="17" t="inlineStr"/>
      <c r="G8" s="17" t="inlineStr"/>
      <c r="H8" s="17" t="inlineStr"/>
      <c r="I8" s="17" t="inlineStr"/>
      <c r="J8" s="17" t="inlineStr"/>
      <c r="K8" s="17" t="inlineStr"/>
    </row>
    <row r="9">
      <c r="A9" s="17" t="inlineStr"/>
      <c r="B9" s="17" t="inlineStr"/>
      <c r="C9" s="17" t="inlineStr"/>
      <c r="D9" s="17" t="inlineStr"/>
      <c r="E9" s="17" t="inlineStr"/>
      <c r="F9" s="17" t="inlineStr"/>
      <c r="G9" s="17" t="inlineStr"/>
      <c r="H9" s="17" t="inlineStr"/>
      <c r="I9" s="17" t="inlineStr"/>
      <c r="J9" s="17" t="inlineStr"/>
      <c r="K9" s="17" t="inlineStr"/>
    </row>
    <row r="10">
      <c r="A10" s="17" t="inlineStr"/>
      <c r="B10" s="17" t="inlineStr"/>
      <c r="C10" s="17" t="inlineStr"/>
      <c r="D10" s="17" t="inlineStr"/>
      <c r="E10" s="17" t="inlineStr"/>
      <c r="F10" s="17" t="inlineStr"/>
      <c r="G10" s="17" t="inlineStr"/>
      <c r="H10" s="17" t="inlineStr"/>
      <c r="I10" s="17" t="inlineStr"/>
      <c r="J10" s="17" t="inlineStr"/>
      <c r="K10" s="17" t="inlineStr"/>
    </row>
    <row r="11">
      <c r="A11" s="17" t="inlineStr"/>
      <c r="B11" s="17" t="inlineStr"/>
      <c r="C11" s="17" t="inlineStr"/>
      <c r="D11" s="17" t="inlineStr"/>
      <c r="E11" s="17" t="inlineStr"/>
      <c r="F11" s="17" t="inlineStr"/>
      <c r="G11" s="17" t="inlineStr"/>
      <c r="H11" s="17" t="inlineStr"/>
      <c r="I11" s="17" t="inlineStr"/>
      <c r="J11" s="17" t="inlineStr"/>
      <c r="K11" s="17" t="inlineStr"/>
    </row>
    <row r="12">
      <c r="A12" s="17" t="inlineStr"/>
      <c r="B12" s="17" t="inlineStr"/>
      <c r="C12" s="17" t="inlineStr"/>
      <c r="D12" s="17" t="inlineStr"/>
      <c r="E12" s="17" t="inlineStr"/>
      <c r="F12" s="17" t="inlineStr"/>
      <c r="G12" s="17" t="inlineStr"/>
      <c r="H12" s="17" t="inlineStr"/>
      <c r="I12" s="17" t="inlineStr"/>
      <c r="J12" s="17" t="inlineStr"/>
      <c r="K12" s="17" t="inlineStr"/>
    </row>
    <row r="13">
      <c r="A13" s="17" t="inlineStr"/>
      <c r="B13" s="17" t="inlineStr"/>
      <c r="C13" s="17" t="inlineStr"/>
      <c r="D13" s="17" t="inlineStr"/>
      <c r="E13" s="17" t="inlineStr"/>
      <c r="F13" s="17" t="inlineStr"/>
      <c r="G13" s="17" t="inlineStr"/>
      <c r="H13" s="17" t="inlineStr"/>
      <c r="I13" s="17" t="inlineStr"/>
      <c r="J13" s="17" t="inlineStr"/>
      <c r="K13" s="17" t="inlineStr"/>
    </row>
    <row r="14">
      <c r="A14" s="17" t="inlineStr"/>
      <c r="B14" s="17" t="inlineStr"/>
      <c r="C14" s="17" t="inlineStr"/>
      <c r="D14" s="17" t="inlineStr"/>
      <c r="E14" s="17" t="inlineStr"/>
      <c r="F14" s="17" t="inlineStr"/>
      <c r="G14" s="17" t="inlineStr"/>
      <c r="H14" s="17" t="inlineStr"/>
      <c r="I14" s="17" t="inlineStr"/>
      <c r="J14" s="17" t="inlineStr"/>
      <c r="K14" s="17" t="inlineStr"/>
    </row>
    <row r="15">
      <c r="A15" s="17" t="inlineStr"/>
      <c r="B15" s="17" t="inlineStr"/>
      <c r="C15" s="17" t="inlineStr"/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7" t="inlineStr"/>
    </row>
    <row r="16">
      <c r="A16" s="17" t="inlineStr"/>
      <c r="B16" s="17" t="inlineStr"/>
      <c r="C16" s="17" t="inlineStr"/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7" t="inlineStr"/>
    </row>
    <row r="17">
      <c r="A17" s="17" t="inlineStr"/>
      <c r="B17" s="17" t="inlineStr"/>
      <c r="C17" s="17" t="inlineStr"/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7" t="inlineStr"/>
    </row>
    <row r="18">
      <c r="A18" s="17" t="inlineStr"/>
      <c r="B18" s="17" t="inlineStr"/>
      <c r="C18" s="17" t="inlineStr"/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7" t="inlineStr"/>
    </row>
    <row r="19">
      <c r="A19" s="17" t="inlineStr"/>
      <c r="B19" s="17" t="inlineStr"/>
      <c r="C19" s="17" t="inlineStr"/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7" t="inlineStr"/>
    </row>
    <row r="20">
      <c r="A20" s="17" t="inlineStr"/>
      <c r="B20" s="17" t="inlineStr"/>
      <c r="C20" s="17" t="inlineStr"/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7" t="inlineStr"/>
    </row>
    <row r="21">
      <c r="A21" s="17" t="inlineStr"/>
      <c r="B21" s="17" t="inlineStr"/>
      <c r="C21" s="17" t="inlineStr"/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7" t="inlineStr"/>
    </row>
    <row r="22">
      <c r="A22" s="17" t="inlineStr"/>
      <c r="B22" s="17" t="inlineStr"/>
      <c r="C22" s="17" t="inlineStr"/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7" t="inlineStr"/>
    </row>
    <row r="23">
      <c r="A23" s="17" t="inlineStr"/>
      <c r="B23" s="17" t="inlineStr"/>
      <c r="C23" s="17" t="inlineStr"/>
      <c r="D23" s="17" t="inlineStr"/>
      <c r="E23" s="17" t="inlineStr"/>
      <c r="F23" s="17" t="inlineStr"/>
      <c r="G23" s="17" t="inlineStr"/>
      <c r="H23" s="17" t="inlineStr"/>
      <c r="I23" s="17" t="inlineStr"/>
      <c r="J23" s="17" t="inlineStr"/>
      <c r="K23" s="17" t="inlineStr"/>
    </row>
    <row r="24">
      <c r="A24" s="17" t="inlineStr"/>
      <c r="B24" s="17" t="inlineStr"/>
      <c r="C24" s="17" t="inlineStr"/>
      <c r="D24" s="17" t="inlineStr"/>
      <c r="E24" s="17" t="inlineStr"/>
      <c r="F24" s="17" t="inlineStr"/>
      <c r="G24" s="17" t="inlineStr"/>
      <c r="H24" s="17" t="inlineStr"/>
      <c r="I24" s="17" t="inlineStr"/>
      <c r="J24" s="17" t="inlineStr"/>
      <c r="K24" s="17" t="inlineStr"/>
    </row>
    <row r="25">
      <c r="A25" s="17" t="inlineStr"/>
      <c r="B25" s="17" t="inlineStr"/>
      <c r="C25" s="17" t="inlineStr"/>
      <c r="D25" s="17" t="inlineStr"/>
      <c r="E25" s="17" t="inlineStr"/>
      <c r="F25" s="17" t="inlineStr"/>
      <c r="G25" s="17" t="inlineStr"/>
      <c r="H25" s="17" t="inlineStr"/>
      <c r="I25" s="17" t="inlineStr"/>
      <c r="J25" s="17" t="inlineStr"/>
      <c r="K25" s="17" t="inlineStr"/>
    </row>
    <row r="26">
      <c r="A26" s="17" t="inlineStr"/>
      <c r="B26" s="17" t="inlineStr"/>
      <c r="C26" s="17" t="inlineStr"/>
      <c r="D26" s="17" t="inlineStr"/>
      <c r="E26" s="17" t="inlineStr"/>
      <c r="F26" s="17" t="inlineStr"/>
      <c r="G26" s="17" t="inlineStr"/>
      <c r="H26" s="17" t="inlineStr"/>
      <c r="I26" s="17" t="inlineStr"/>
      <c r="J26" s="17" t="inlineStr"/>
      <c r="K26" s="17" t="inlineStr"/>
    </row>
    <row r="27">
      <c r="A27" s="17" t="inlineStr"/>
      <c r="B27" s="17" t="inlineStr"/>
      <c r="C27" s="17" t="inlineStr"/>
      <c r="D27" s="17" t="inlineStr"/>
      <c r="E27" s="17" t="inlineStr"/>
      <c r="F27" s="17" t="inlineStr"/>
      <c r="G27" s="17" t="inlineStr"/>
      <c r="H27" s="17" t="inlineStr"/>
      <c r="I27" s="17" t="inlineStr"/>
      <c r="J27" s="17" t="inlineStr"/>
      <c r="K27" s="17" t="inlineStr"/>
    </row>
    <row r="28">
      <c r="A28" s="17" t="inlineStr"/>
      <c r="B28" s="17" t="inlineStr"/>
      <c r="C28" s="17" t="inlineStr"/>
      <c r="D28" s="17" t="inlineStr"/>
      <c r="E28" s="17" t="inlineStr"/>
      <c r="F28" s="17" t="inlineStr"/>
      <c r="G28" s="17" t="inlineStr"/>
      <c r="H28" s="17" t="inlineStr"/>
      <c r="I28" s="17" t="inlineStr"/>
      <c r="J28" s="17" t="inlineStr"/>
      <c r="K28" s="17" t="inlineStr"/>
    </row>
    <row r="29">
      <c r="A29" s="17" t="inlineStr"/>
      <c r="B29" s="17" t="inlineStr"/>
      <c r="C29" s="17" t="inlineStr"/>
      <c r="D29" s="17" t="inlineStr"/>
      <c r="E29" s="17" t="inlineStr"/>
      <c r="F29" s="17" t="inlineStr"/>
      <c r="G29" s="17" t="inlineStr"/>
      <c r="H29" s="17" t="inlineStr"/>
      <c r="I29" s="17" t="inlineStr"/>
      <c r="J29" s="17" t="inlineStr"/>
      <c r="K29" s="17" t="inlineStr"/>
    </row>
    <row r="30">
      <c r="A30" s="17" t="inlineStr"/>
      <c r="B30" s="17" t="inlineStr"/>
      <c r="C30" s="17" t="inlineStr"/>
      <c r="D30" s="17" t="inlineStr"/>
      <c r="E30" s="17" t="inlineStr"/>
      <c r="F30" s="17" t="inlineStr"/>
      <c r="G30" s="17" t="inlineStr"/>
      <c r="H30" s="17" t="inlineStr"/>
      <c r="I30" s="17" t="inlineStr"/>
      <c r="J30" s="17" t="inlineStr"/>
      <c r="K30" s="17" t="inlineStr"/>
    </row>
    <row r="31">
      <c r="A31" s="17" t="inlineStr"/>
      <c r="B31" s="17" t="inlineStr"/>
      <c r="C31" s="17" t="inlineStr"/>
      <c r="D31" s="17" t="inlineStr"/>
      <c r="E31" s="17" t="inlineStr"/>
      <c r="F31" s="17" t="inlineStr"/>
      <c r="G31" s="17" t="inlineStr"/>
      <c r="H31" s="17" t="inlineStr"/>
      <c r="I31" s="17" t="inlineStr"/>
      <c r="J31" s="17" t="inlineStr"/>
      <c r="K31" s="17" t="inlineStr"/>
    </row>
    <row r="32">
      <c r="A32" s="17" t="inlineStr"/>
      <c r="B32" s="17" t="inlineStr"/>
      <c r="C32" s="17" t="inlineStr"/>
      <c r="D32" s="17" t="inlineStr"/>
      <c r="E32" s="17" t="inlineStr"/>
      <c r="F32" s="17" t="inlineStr"/>
      <c r="G32" s="17" t="inlineStr"/>
      <c r="H32" s="17" t="inlineStr"/>
      <c r="I32" s="17" t="inlineStr"/>
      <c r="J32" s="17" t="inlineStr"/>
      <c r="K32" s="17" t="inlineStr"/>
    </row>
    <row r="33">
      <c r="A33" s="17" t="inlineStr"/>
      <c r="B33" s="17" t="inlineStr"/>
      <c r="C33" s="17" t="inlineStr"/>
      <c r="D33" s="17" t="inlineStr"/>
      <c r="E33" s="17" t="inlineStr"/>
      <c r="F33" s="17" t="inlineStr"/>
      <c r="G33" s="17" t="inlineStr"/>
      <c r="H33" s="17" t="inlineStr"/>
      <c r="I33" s="17" t="inlineStr"/>
      <c r="J33" s="17" t="inlineStr"/>
      <c r="K33" s="17" t="inlineStr"/>
    </row>
    <row r="34">
      <c r="A34" s="17" t="inlineStr"/>
      <c r="B34" s="17" t="inlineStr"/>
      <c r="C34" s="17" t="inlineStr"/>
      <c r="D34" s="17" t="inlineStr"/>
      <c r="E34" s="17" t="inlineStr"/>
      <c r="F34" s="17" t="inlineStr"/>
      <c r="G34" s="17" t="inlineStr"/>
      <c r="H34" s="17" t="inlineStr"/>
      <c r="I34" s="17" t="inlineStr"/>
      <c r="J34" s="17" t="inlineStr"/>
      <c r="K34" s="17" t="inlineStr"/>
    </row>
    <row r="35">
      <c r="A35" s="17" t="inlineStr"/>
      <c r="B35" s="17" t="inlineStr"/>
      <c r="C35" s="17" t="inlineStr"/>
      <c r="D35" s="17" t="inlineStr"/>
      <c r="E35" s="17" t="inlineStr"/>
      <c r="F35" s="17" t="inlineStr"/>
      <c r="G35" s="17" t="inlineStr"/>
      <c r="H35" s="17" t="inlineStr"/>
      <c r="I35" s="17" t="inlineStr"/>
      <c r="J35" s="17" t="inlineStr"/>
      <c r="K35" s="17" t="inlineStr"/>
    </row>
    <row r="36">
      <c r="A36" s="17" t="inlineStr"/>
      <c r="B36" s="17" t="inlineStr"/>
      <c r="C36" s="17" t="inlineStr"/>
      <c r="D36" s="17" t="inlineStr"/>
      <c r="E36" s="17" t="inlineStr"/>
      <c r="F36" s="17" t="inlineStr"/>
      <c r="G36" s="17" t="inlineStr"/>
      <c r="H36" s="17" t="inlineStr"/>
      <c r="I36" s="17" t="inlineStr"/>
      <c r="J36" s="17" t="inlineStr"/>
      <c r="K36" s="17" t="inlineStr"/>
    </row>
    <row r="37">
      <c r="A37" s="17" t="inlineStr"/>
      <c r="B37" s="17" t="inlineStr"/>
      <c r="C37" s="17" t="inlineStr"/>
      <c r="D37" s="17" t="inlineStr"/>
      <c r="E37" s="17" t="inlineStr"/>
      <c r="F37" s="17" t="inlineStr"/>
      <c r="G37" s="17" t="inlineStr"/>
      <c r="H37" s="17" t="inlineStr"/>
      <c r="I37" s="17" t="inlineStr"/>
      <c r="J37" s="17" t="inlineStr"/>
      <c r="K37" s="17" t="inlineStr"/>
    </row>
    <row r="38">
      <c r="A38" s="17" t="inlineStr"/>
      <c r="B38" s="17" t="inlineStr"/>
      <c r="C38" s="17" t="inlineStr"/>
      <c r="D38" s="17" t="inlineStr"/>
      <c r="E38" s="17" t="inlineStr"/>
      <c r="F38" s="17" t="inlineStr"/>
      <c r="G38" s="17" t="inlineStr"/>
      <c r="H38" s="17" t="inlineStr"/>
      <c r="I38" s="17" t="inlineStr"/>
      <c r="J38" s="17" t="inlineStr"/>
      <c r="K38" s="17" t="inlineStr"/>
    </row>
    <row r="39">
      <c r="A39" s="17" t="inlineStr"/>
      <c r="B39" s="17" t="inlineStr"/>
      <c r="C39" s="17" t="inlineStr"/>
      <c r="D39" s="17" t="inlineStr"/>
      <c r="E39" s="17" t="inlineStr"/>
      <c r="F39" s="17" t="inlineStr"/>
      <c r="G39" s="17" t="inlineStr"/>
      <c r="H39" s="17" t="inlineStr"/>
      <c r="I39" s="17" t="inlineStr"/>
      <c r="J39" s="17" t="inlineStr"/>
      <c r="K39" s="17" t="inlineStr"/>
    </row>
    <row r="40">
      <c r="A40" s="17" t="inlineStr"/>
      <c r="B40" s="17" t="inlineStr"/>
      <c r="C40" s="17" t="inlineStr"/>
      <c r="D40" s="17" t="inlineStr"/>
      <c r="E40" s="17" t="inlineStr"/>
      <c r="F40" s="17" t="inlineStr"/>
      <c r="G40" s="17" t="inlineStr"/>
      <c r="H40" s="17" t="inlineStr"/>
      <c r="I40" s="17" t="inlineStr"/>
      <c r="J40" s="17" t="inlineStr"/>
      <c r="K40" s="17" t="inlineStr"/>
    </row>
    <row r="41">
      <c r="A41" s="17" t="inlineStr"/>
      <c r="B41" s="17" t="inlineStr"/>
      <c r="C41" s="17" t="inlineStr"/>
      <c r="D41" s="17" t="inlineStr"/>
      <c r="E41" s="17" t="inlineStr"/>
      <c r="F41" s="17" t="inlineStr"/>
      <c r="G41" s="17" t="inlineStr"/>
      <c r="H41" s="17" t="inlineStr"/>
      <c r="I41" s="17" t="inlineStr"/>
      <c r="J41" s="17" t="inlineStr"/>
      <c r="K41" s="17" t="inlineStr"/>
    </row>
    <row r="42">
      <c r="A42" s="17" t="inlineStr"/>
      <c r="B42" s="17" t="inlineStr"/>
      <c r="C42" s="17" t="inlineStr"/>
      <c r="D42" s="17" t="inlineStr"/>
      <c r="E42" s="17" t="inlineStr"/>
      <c r="F42" s="17" t="inlineStr"/>
      <c r="G42" s="17" t="inlineStr"/>
      <c r="H42" s="17" t="inlineStr"/>
      <c r="I42" s="17" t="inlineStr"/>
      <c r="J42" s="17" t="inlineStr"/>
      <c r="K42" s="17" t="inlineStr"/>
    </row>
    <row r="43">
      <c r="A43" s="17" t="inlineStr"/>
      <c r="B43" s="17" t="inlineStr"/>
      <c r="C43" s="17" t="inlineStr"/>
      <c r="D43" s="17" t="inlineStr"/>
      <c r="E43" s="17" t="inlineStr"/>
      <c r="F43" s="17" t="inlineStr"/>
      <c r="G43" s="17" t="inlineStr"/>
      <c r="H43" s="17" t="inlineStr"/>
      <c r="I43" s="17" t="inlineStr"/>
      <c r="J43" s="17" t="inlineStr"/>
      <c r="K43" s="17" t="inlineStr"/>
    </row>
    <row r="44">
      <c r="A44" s="17" t="inlineStr"/>
      <c r="B44" s="17" t="inlineStr"/>
      <c r="C44" s="17" t="inlineStr"/>
      <c r="D44" s="17" t="inlineStr"/>
      <c r="E44" s="17" t="inlineStr"/>
      <c r="F44" s="17" t="inlineStr"/>
      <c r="G44" s="17" t="inlineStr"/>
      <c r="H44" s="17" t="inlineStr"/>
      <c r="I44" s="17" t="inlineStr"/>
      <c r="J44" s="17" t="inlineStr"/>
      <c r="K44" s="17" t="inlineStr"/>
    </row>
    <row r="45">
      <c r="A45" s="17" t="inlineStr"/>
      <c r="B45" s="17" t="inlineStr"/>
      <c r="C45" s="17" t="inlineStr"/>
      <c r="D45" s="17" t="inlineStr"/>
      <c r="E45" s="17" t="inlineStr"/>
      <c r="F45" s="17" t="inlineStr"/>
      <c r="G45" s="17" t="inlineStr"/>
      <c r="H45" s="17" t="inlineStr"/>
      <c r="I45" s="17" t="inlineStr"/>
      <c r="J45" s="17" t="inlineStr"/>
      <c r="K45" s="17" t="inlineStr"/>
    </row>
    <row r="46">
      <c r="A46" s="17" t="inlineStr"/>
      <c r="B46" s="17" t="inlineStr"/>
      <c r="C46" s="17" t="inlineStr"/>
      <c r="D46" s="17" t="inlineStr"/>
      <c r="E46" s="17" t="inlineStr"/>
      <c r="F46" s="17" t="inlineStr"/>
      <c r="G46" s="17" t="inlineStr"/>
      <c r="H46" s="17" t="inlineStr"/>
      <c r="I46" s="17" t="inlineStr"/>
      <c r="J46" s="17" t="inlineStr"/>
      <c r="K46" s="17" t="inlineStr"/>
    </row>
    <row r="47">
      <c r="A47" s="17" t="inlineStr"/>
      <c r="B47" s="17" t="inlineStr"/>
      <c r="C47" s="17" t="inlineStr"/>
      <c r="D47" s="17" t="inlineStr"/>
      <c r="E47" s="17" t="inlineStr"/>
      <c r="F47" s="17" t="inlineStr"/>
      <c r="G47" s="17" t="inlineStr"/>
      <c r="H47" s="17" t="inlineStr"/>
      <c r="I47" s="17" t="inlineStr"/>
      <c r="J47" s="17" t="inlineStr"/>
      <c r="K47" s="17" t="inlineStr"/>
    </row>
    <row r="48">
      <c r="A48" s="17" t="inlineStr"/>
      <c r="B48" s="17" t="inlineStr"/>
      <c r="C48" s="17" t="inlineStr"/>
      <c r="D48" s="17" t="inlineStr"/>
      <c r="E48" s="17" t="inlineStr"/>
      <c r="F48" s="17" t="inlineStr"/>
      <c r="G48" s="17" t="inlineStr"/>
      <c r="H48" s="17" t="inlineStr"/>
      <c r="I48" s="17" t="inlineStr"/>
      <c r="J48" s="17" t="inlineStr"/>
      <c r="K48" s="17" t="inlineStr"/>
    </row>
    <row r="49">
      <c r="A49" s="17" t="inlineStr"/>
      <c r="B49" s="17" t="inlineStr"/>
      <c r="C49" s="17" t="inlineStr"/>
      <c r="D49" s="17" t="inlineStr"/>
      <c r="E49" s="17" t="inlineStr"/>
      <c r="F49" s="17" t="inlineStr"/>
      <c r="G49" s="17" t="inlineStr"/>
      <c r="H49" s="17" t="inlineStr"/>
      <c r="I49" s="17" t="inlineStr"/>
      <c r="J49" s="17" t="inlineStr"/>
      <c r="K49" s="17" t="inlineStr"/>
    </row>
    <row r="50">
      <c r="A50" s="17" t="inlineStr"/>
      <c r="B50" s="17" t="inlineStr"/>
      <c r="C50" s="17" t="inlineStr"/>
      <c r="D50" s="17" t="inlineStr"/>
      <c r="E50" s="17" t="inlineStr"/>
      <c r="F50" s="17" t="inlineStr"/>
      <c r="G50" s="17" t="inlineStr"/>
      <c r="H50" s="17" t="inlineStr"/>
      <c r="I50" s="17" t="inlineStr"/>
      <c r="J50" s="17" t="inlineStr"/>
      <c r="K50" s="17" t="inlineStr"/>
    </row>
    <row r="51">
      <c r="A51" s="17" t="inlineStr"/>
      <c r="B51" s="17" t="inlineStr"/>
      <c r="C51" s="17" t="inlineStr"/>
      <c r="D51" s="17" t="inlineStr"/>
      <c r="E51" s="17" t="inlineStr"/>
      <c r="F51" s="17" t="inlineStr"/>
      <c r="G51" s="17" t="inlineStr"/>
      <c r="H51" s="17" t="inlineStr"/>
      <c r="I51" s="17" t="inlineStr"/>
      <c r="J51" s="17" t="inlineStr"/>
      <c r="K51" s="17" t="inlineStr"/>
    </row>
    <row r="52">
      <c r="A52" s="17" t="inlineStr"/>
      <c r="B52" s="17" t="inlineStr"/>
      <c r="C52" s="17" t="inlineStr"/>
      <c r="D52" s="17" t="inlineStr"/>
      <c r="E52" s="17" t="inlineStr"/>
      <c r="F52" s="17" t="inlineStr"/>
      <c r="G52" s="17" t="inlineStr"/>
      <c r="H52" s="17" t="inlineStr"/>
      <c r="I52" s="17" t="inlineStr"/>
      <c r="J52" s="17" t="inlineStr"/>
      <c r="K52" s="17" t="inlineStr"/>
    </row>
    <row r="53">
      <c r="A53" s="17" t="inlineStr"/>
      <c r="B53" s="17" t="inlineStr"/>
      <c r="C53" s="17" t="inlineStr"/>
      <c r="D53" s="17" t="inlineStr"/>
      <c r="E53" s="17" t="inlineStr"/>
      <c r="F53" s="17" t="inlineStr"/>
      <c r="G53" s="17" t="inlineStr"/>
      <c r="H53" s="17" t="inlineStr"/>
      <c r="I53" s="17" t="inlineStr"/>
      <c r="J53" s="17" t="inlineStr"/>
      <c r="K53" s="17" t="inlineStr"/>
    </row>
    <row r="54">
      <c r="A54" s="17" t="inlineStr"/>
      <c r="B54" s="17" t="inlineStr"/>
      <c r="C54" s="17" t="inlineStr"/>
      <c r="D54" s="17" t="inlineStr"/>
      <c r="E54" s="17" t="inlineStr"/>
      <c r="F54" s="17" t="inlineStr"/>
      <c r="G54" s="17" t="inlineStr"/>
      <c r="H54" s="17" t="inlineStr"/>
      <c r="I54" s="17" t="inlineStr"/>
      <c r="J54" s="17" t="inlineStr"/>
      <c r="K54" s="17" t="inlineStr"/>
    </row>
    <row r="55">
      <c r="A55" s="17" t="inlineStr"/>
      <c r="B55" s="17" t="inlineStr"/>
      <c r="C55" s="17" t="inlineStr"/>
      <c r="D55" s="17" t="inlineStr"/>
      <c r="E55" s="17" t="inlineStr"/>
      <c r="F55" s="17" t="inlineStr"/>
      <c r="G55" s="17" t="inlineStr"/>
      <c r="H55" s="17" t="inlineStr"/>
      <c r="I55" s="17" t="inlineStr"/>
      <c r="J55" s="17" t="inlineStr"/>
      <c r="K55" s="17" t="inlineStr"/>
    </row>
    <row r="56">
      <c r="A56" s="17" t="inlineStr"/>
      <c r="B56" s="17" t="inlineStr"/>
      <c r="C56" s="17" t="inlineStr"/>
      <c r="D56" s="17" t="inlineStr"/>
      <c r="E56" s="17" t="inlineStr"/>
      <c r="F56" s="17" t="inlineStr"/>
      <c r="G56" s="17" t="inlineStr"/>
      <c r="H56" s="17" t="inlineStr"/>
      <c r="I56" s="17" t="inlineStr"/>
      <c r="J56" s="17" t="inlineStr"/>
      <c r="K56" s="17" t="inlineStr"/>
    </row>
    <row r="57">
      <c r="A57" s="17" t="inlineStr"/>
      <c r="B57" s="17" t="inlineStr"/>
      <c r="C57" s="17" t="inlineStr"/>
      <c r="D57" s="17" t="inlineStr"/>
      <c r="E57" s="17" t="inlineStr"/>
      <c r="F57" s="17" t="inlineStr"/>
      <c r="G57" s="17" t="inlineStr"/>
      <c r="H57" s="17" t="inlineStr"/>
      <c r="I57" s="17" t="inlineStr"/>
      <c r="J57" s="17" t="inlineStr"/>
      <c r="K57" s="17" t="inlineStr"/>
    </row>
    <row r="58">
      <c r="A58" s="17" t="inlineStr"/>
      <c r="B58" s="17" t="inlineStr"/>
      <c r="C58" s="17" t="inlineStr"/>
      <c r="D58" s="17" t="inlineStr"/>
      <c r="E58" s="17" t="inlineStr"/>
      <c r="F58" s="17" t="inlineStr"/>
      <c r="G58" s="17" t="inlineStr"/>
      <c r="H58" s="17" t="inlineStr"/>
      <c r="I58" s="17" t="inlineStr"/>
      <c r="J58" s="17" t="inlineStr"/>
      <c r="K58" s="17" t="inlineStr"/>
    </row>
    <row r="59">
      <c r="A59" s="17" t="inlineStr"/>
      <c r="B59" s="17" t="inlineStr"/>
      <c r="C59" s="17" t="inlineStr"/>
      <c r="D59" s="17" t="inlineStr"/>
      <c r="E59" s="17" t="inlineStr"/>
      <c r="F59" s="17" t="inlineStr"/>
      <c r="G59" s="17" t="inlineStr"/>
      <c r="H59" s="17" t="inlineStr"/>
      <c r="I59" s="17" t="inlineStr"/>
      <c r="J59" s="17" t="inlineStr"/>
      <c r="K59" s="17" t="inlineStr"/>
    </row>
    <row r="60">
      <c r="A60" s="17" t="inlineStr"/>
      <c r="B60" s="17" t="inlineStr"/>
      <c r="C60" s="17" t="inlineStr"/>
      <c r="D60" s="17" t="inlineStr"/>
      <c r="E60" s="17" t="inlineStr"/>
      <c r="F60" s="17" t="inlineStr"/>
      <c r="G60" s="17" t="inlineStr"/>
      <c r="H60" s="17" t="inlineStr"/>
      <c r="I60" s="17" t="inlineStr"/>
      <c r="J60" s="17" t="inlineStr"/>
      <c r="K60" s="17" t="inlineStr"/>
    </row>
    <row r="61">
      <c r="A61" s="17" t="inlineStr"/>
      <c r="B61" s="17" t="inlineStr"/>
      <c r="C61" s="17" t="inlineStr"/>
      <c r="D61" s="17" t="inlineStr"/>
      <c r="E61" s="17" t="inlineStr"/>
      <c r="F61" s="17" t="inlineStr"/>
      <c r="G61" s="17" t="inlineStr"/>
      <c r="H61" s="17" t="inlineStr"/>
      <c r="I61" s="17" t="inlineStr"/>
      <c r="J61" s="17" t="inlineStr"/>
      <c r="K61" s="17" t="inlineStr"/>
    </row>
    <row r="62">
      <c r="A62" s="17" t="inlineStr"/>
      <c r="B62" s="17" t="inlineStr"/>
      <c r="C62" s="17" t="inlineStr"/>
      <c r="D62" s="17" t="inlineStr"/>
      <c r="E62" s="17" t="inlineStr"/>
      <c r="F62" s="17" t="inlineStr"/>
      <c r="G62" s="17" t="inlineStr"/>
      <c r="H62" s="17" t="inlineStr"/>
      <c r="I62" s="17" t="inlineStr"/>
      <c r="J62" s="17" t="inlineStr"/>
      <c r="K62" s="17" t="inlineStr"/>
    </row>
    <row r="63">
      <c r="A63" s="17" t="inlineStr"/>
      <c r="B63" s="17" t="inlineStr"/>
      <c r="C63" s="17" t="inlineStr"/>
      <c r="D63" s="17" t="inlineStr"/>
      <c r="E63" s="17" t="inlineStr"/>
      <c r="F63" s="17" t="inlineStr"/>
      <c r="G63" s="17" t="inlineStr"/>
      <c r="H63" s="17" t="inlineStr"/>
      <c r="I63" s="17" t="inlineStr"/>
      <c r="J63" s="17" t="inlineStr"/>
      <c r="K63" s="17" t="inlineStr"/>
    </row>
    <row r="64">
      <c r="A64" s="17" t="inlineStr"/>
      <c r="B64" s="17" t="inlineStr"/>
      <c r="C64" s="17" t="inlineStr"/>
      <c r="D64" s="17" t="inlineStr"/>
      <c r="E64" s="17" t="inlineStr"/>
      <c r="F64" s="17" t="inlineStr"/>
      <c r="G64" s="17" t="inlineStr"/>
      <c r="H64" s="17" t="inlineStr"/>
      <c r="I64" s="17" t="inlineStr"/>
      <c r="J64" s="17" t="inlineStr"/>
      <c r="K64" s="17" t="inlineStr"/>
    </row>
    <row r="65">
      <c r="A65" s="17" t="inlineStr"/>
      <c r="B65" s="17" t="inlineStr"/>
      <c r="C65" s="17" t="inlineStr"/>
      <c r="D65" s="17" t="inlineStr"/>
      <c r="E65" s="17" t="inlineStr"/>
      <c r="F65" s="17" t="inlineStr"/>
      <c r="G65" s="17" t="inlineStr"/>
      <c r="H65" s="17" t="inlineStr"/>
      <c r="I65" s="17" t="inlineStr"/>
      <c r="J65" s="17" t="inlineStr"/>
      <c r="K65" s="17" t="inlineStr"/>
    </row>
    <row r="66">
      <c r="A66" s="17" t="inlineStr"/>
      <c r="B66" s="17" t="inlineStr"/>
      <c r="C66" s="17" t="inlineStr"/>
      <c r="D66" s="17" t="inlineStr"/>
      <c r="E66" s="17" t="inlineStr"/>
      <c r="F66" s="17" t="inlineStr"/>
      <c r="G66" s="17" t="inlineStr"/>
      <c r="H66" s="17" t="inlineStr"/>
      <c r="I66" s="17" t="inlineStr"/>
      <c r="J66" s="17" t="inlineStr"/>
      <c r="K66" s="17" t="inlineStr"/>
    </row>
    <row r="67">
      <c r="A67" s="17" t="inlineStr"/>
      <c r="B67" s="17" t="inlineStr"/>
      <c r="C67" s="17" t="inlineStr"/>
      <c r="D67" s="17" t="inlineStr"/>
      <c r="E67" s="17" t="inlineStr"/>
      <c r="F67" s="17" t="inlineStr"/>
      <c r="G67" s="17" t="inlineStr"/>
      <c r="H67" s="17" t="inlineStr"/>
      <c r="I67" s="17" t="inlineStr"/>
      <c r="J67" s="17" t="inlineStr"/>
      <c r="K67" s="17" t="inlineStr"/>
    </row>
    <row r="68">
      <c r="A68" s="17" t="inlineStr"/>
      <c r="B68" s="17" t="inlineStr"/>
      <c r="C68" s="17" t="inlineStr"/>
      <c r="D68" s="17" t="inlineStr"/>
      <c r="E68" s="17" t="inlineStr"/>
      <c r="F68" s="17" t="inlineStr"/>
      <c r="G68" s="17" t="inlineStr"/>
      <c r="H68" s="17" t="inlineStr"/>
      <c r="I68" s="17" t="inlineStr"/>
      <c r="J68" s="17" t="inlineStr"/>
      <c r="K68" s="17" t="inlineStr"/>
    </row>
    <row r="69">
      <c r="A69" s="17" t="inlineStr"/>
      <c r="B69" s="17" t="inlineStr"/>
      <c r="C69" s="17" t="inlineStr"/>
      <c r="D69" s="17" t="inlineStr"/>
      <c r="E69" s="17" t="inlineStr"/>
      <c r="F69" s="17" t="inlineStr"/>
      <c r="G69" s="17" t="inlineStr"/>
      <c r="H69" s="17" t="inlineStr"/>
      <c r="I69" s="17" t="inlineStr"/>
      <c r="J69" s="17" t="inlineStr"/>
      <c r="K69" s="17" t="inlineStr"/>
    </row>
    <row r="70">
      <c r="A70" s="17" t="inlineStr"/>
      <c r="B70" s="17" t="inlineStr"/>
      <c r="C70" s="17" t="inlineStr"/>
      <c r="D70" s="17" t="inlineStr"/>
      <c r="E70" s="17" t="inlineStr"/>
      <c r="F70" s="17" t="inlineStr"/>
      <c r="G70" s="17" t="inlineStr"/>
      <c r="H70" s="17" t="inlineStr"/>
      <c r="I70" s="17" t="inlineStr"/>
      <c r="J70" s="17" t="inlineStr"/>
      <c r="K70" s="17" t="inlineStr"/>
    </row>
    <row r="71">
      <c r="A71" s="17" t="inlineStr"/>
      <c r="B71" s="17" t="inlineStr"/>
      <c r="C71" s="17" t="inlineStr"/>
      <c r="D71" s="17" t="inlineStr"/>
      <c r="E71" s="17" t="inlineStr"/>
      <c r="F71" s="17" t="inlineStr"/>
      <c r="G71" s="17" t="inlineStr"/>
      <c r="H71" s="17" t="inlineStr"/>
      <c r="I71" s="17" t="inlineStr"/>
      <c r="J71" s="17" t="inlineStr"/>
      <c r="K71" s="17" t="inlineStr"/>
    </row>
    <row r="72">
      <c r="A72" s="17" t="inlineStr"/>
      <c r="B72" s="17" t="inlineStr"/>
      <c r="C72" s="17" t="inlineStr"/>
      <c r="D72" s="17" t="inlineStr"/>
      <c r="E72" s="17" t="inlineStr"/>
      <c r="F72" s="17" t="inlineStr"/>
      <c r="G72" s="17" t="inlineStr"/>
      <c r="H72" s="17" t="inlineStr"/>
      <c r="I72" s="17" t="inlineStr"/>
      <c r="J72" s="17" t="inlineStr"/>
      <c r="K72" s="17" t="inlineStr"/>
    </row>
    <row r="73">
      <c r="A73" s="17" t="inlineStr"/>
      <c r="B73" s="17" t="inlineStr"/>
      <c r="C73" s="17" t="inlineStr"/>
      <c r="D73" s="17" t="inlineStr"/>
      <c r="E73" s="17" t="inlineStr"/>
      <c r="F73" s="17" t="inlineStr"/>
      <c r="G73" s="17" t="inlineStr"/>
      <c r="H73" s="17" t="inlineStr"/>
      <c r="I73" s="17" t="inlineStr"/>
      <c r="J73" s="17" t="inlineStr"/>
      <c r="K73" s="17" t="inlineStr"/>
    </row>
    <row r="74">
      <c r="A74" s="17" t="inlineStr"/>
      <c r="B74" s="17" t="inlineStr"/>
      <c r="C74" s="17" t="inlineStr"/>
      <c r="D74" s="17" t="inlineStr"/>
      <c r="E74" s="17" t="inlineStr"/>
      <c r="F74" s="17" t="inlineStr"/>
      <c r="G74" s="17" t="inlineStr"/>
      <c r="H74" s="17" t="inlineStr"/>
      <c r="I74" s="17" t="inlineStr"/>
      <c r="J74" s="17" t="inlineStr"/>
      <c r="K74" s="17" t="inlineStr"/>
    </row>
    <row r="75">
      <c r="A75" s="17" t="inlineStr"/>
      <c r="B75" s="17" t="inlineStr"/>
      <c r="C75" s="17" t="inlineStr"/>
      <c r="D75" s="17" t="inlineStr"/>
      <c r="E75" s="17" t="inlineStr"/>
      <c r="F75" s="17" t="inlineStr"/>
      <c r="G75" s="17" t="inlineStr"/>
      <c r="H75" s="17" t="inlineStr"/>
      <c r="I75" s="17" t="inlineStr"/>
      <c r="J75" s="17" t="inlineStr"/>
      <c r="K75" s="17" t="inlineStr"/>
    </row>
    <row r="76">
      <c r="A76" s="17" t="inlineStr"/>
      <c r="B76" s="17" t="inlineStr"/>
      <c r="C76" s="17" t="inlineStr"/>
      <c r="D76" s="17" t="inlineStr"/>
      <c r="E76" s="17" t="inlineStr"/>
      <c r="F76" s="17" t="inlineStr"/>
      <c r="G76" s="17" t="inlineStr"/>
      <c r="H76" s="17" t="inlineStr"/>
      <c r="I76" s="17" t="inlineStr"/>
      <c r="J76" s="17" t="inlineStr"/>
      <c r="K76" s="17" t="inlineStr"/>
    </row>
    <row r="77">
      <c r="A77" s="17" t="inlineStr"/>
      <c r="B77" s="17" t="inlineStr"/>
      <c r="C77" s="17" t="inlineStr"/>
      <c r="D77" s="17" t="inlineStr"/>
      <c r="E77" s="17" t="inlineStr"/>
      <c r="F77" s="17" t="inlineStr"/>
      <c r="G77" s="17" t="inlineStr"/>
      <c r="H77" s="17" t="inlineStr"/>
      <c r="I77" s="17" t="inlineStr"/>
      <c r="J77" s="17" t="inlineStr"/>
      <c r="K77" s="17" t="inlineStr"/>
    </row>
    <row r="78">
      <c r="A78" s="17" t="inlineStr"/>
      <c r="B78" s="17" t="inlineStr"/>
      <c r="C78" s="17" t="inlineStr"/>
      <c r="D78" s="17" t="inlineStr"/>
      <c r="E78" s="17" t="inlineStr"/>
      <c r="F78" s="17" t="inlineStr"/>
      <c r="G78" s="17" t="inlineStr"/>
      <c r="H78" s="17" t="inlineStr"/>
      <c r="I78" s="17" t="inlineStr"/>
      <c r="J78" s="17" t="inlineStr"/>
      <c r="K78" s="17" t="inlineStr"/>
    </row>
    <row r="79">
      <c r="A79" s="17" t="inlineStr"/>
      <c r="B79" s="17" t="inlineStr"/>
      <c r="C79" s="17" t="inlineStr"/>
      <c r="D79" s="17" t="inlineStr"/>
      <c r="E79" s="17" t="inlineStr"/>
      <c r="F79" s="17" t="inlineStr"/>
      <c r="G79" s="17" t="inlineStr"/>
      <c r="H79" s="17" t="inlineStr"/>
      <c r="I79" s="17" t="inlineStr"/>
      <c r="J79" s="17" t="inlineStr"/>
      <c r="K79" s="17" t="inlineStr"/>
    </row>
    <row r="80">
      <c r="A80" s="17" t="inlineStr"/>
      <c r="B80" s="17" t="inlineStr"/>
      <c r="C80" s="17" t="inlineStr"/>
      <c r="D80" s="17" t="inlineStr"/>
      <c r="E80" s="17" t="inlineStr"/>
      <c r="F80" s="17" t="inlineStr"/>
      <c r="G80" s="17" t="inlineStr"/>
      <c r="H80" s="17" t="inlineStr"/>
      <c r="I80" s="17" t="inlineStr"/>
      <c r="J80" s="17" t="inlineStr"/>
      <c r="K80" s="17" t="inlineStr"/>
    </row>
    <row r="81">
      <c r="A81" s="17" t="inlineStr"/>
      <c r="B81" s="17" t="inlineStr"/>
      <c r="C81" s="17" t="inlineStr"/>
      <c r="D81" s="17" t="inlineStr"/>
      <c r="E81" s="17" t="inlineStr"/>
      <c r="F81" s="17" t="inlineStr"/>
      <c r="G81" s="17" t="inlineStr"/>
      <c r="H81" s="17" t="inlineStr"/>
      <c r="I81" s="17" t="inlineStr"/>
      <c r="J81" s="17" t="inlineStr"/>
      <c r="K81" s="17" t="inlineStr"/>
    </row>
    <row r="82">
      <c r="A82" s="17" t="inlineStr"/>
      <c r="B82" s="17" t="inlineStr"/>
      <c r="C82" s="17" t="inlineStr"/>
      <c r="D82" s="17" t="inlineStr"/>
      <c r="E82" s="17" t="inlineStr"/>
      <c r="F82" s="17" t="inlineStr"/>
      <c r="G82" s="17" t="inlineStr"/>
      <c r="H82" s="17" t="inlineStr"/>
      <c r="I82" s="17" t="inlineStr"/>
      <c r="J82" s="17" t="inlineStr"/>
      <c r="K82" s="17" t="inlineStr"/>
    </row>
    <row r="83">
      <c r="A83" s="17" t="inlineStr"/>
      <c r="B83" s="17" t="inlineStr"/>
      <c r="C83" s="17" t="inlineStr"/>
      <c r="D83" s="17" t="inlineStr"/>
      <c r="E83" s="17" t="inlineStr"/>
      <c r="F83" s="17" t="inlineStr"/>
      <c r="G83" s="17" t="inlineStr"/>
      <c r="H83" s="17" t="inlineStr"/>
      <c r="I83" s="17" t="inlineStr"/>
      <c r="J83" s="17" t="inlineStr"/>
      <c r="K83" s="17" t="inlineStr"/>
    </row>
    <row r="84">
      <c r="A84" s="17" t="inlineStr"/>
      <c r="B84" s="17" t="inlineStr"/>
      <c r="C84" s="17" t="inlineStr"/>
      <c r="D84" s="17" t="inlineStr"/>
      <c r="E84" s="17" t="inlineStr"/>
      <c r="F84" s="17" t="inlineStr"/>
      <c r="G84" s="17" t="inlineStr"/>
      <c r="H84" s="17" t="inlineStr"/>
      <c r="I84" s="17" t="inlineStr"/>
      <c r="J84" s="17" t="inlineStr"/>
      <c r="K84" s="17" t="inlineStr"/>
    </row>
    <row r="85">
      <c r="A85" s="17" t="inlineStr"/>
      <c r="B85" s="17" t="inlineStr"/>
      <c r="C85" s="17" t="inlineStr"/>
      <c r="D85" s="17" t="inlineStr"/>
      <c r="E85" s="17" t="inlineStr"/>
      <c r="F85" s="17" t="inlineStr"/>
      <c r="G85" s="17" t="inlineStr"/>
      <c r="H85" s="17" t="inlineStr"/>
      <c r="I85" s="17" t="inlineStr"/>
      <c r="J85" s="17" t="inlineStr"/>
      <c r="K85" s="17" t="inlineStr"/>
    </row>
    <row r="86">
      <c r="A86" s="17" t="inlineStr"/>
      <c r="B86" s="17" t="inlineStr"/>
      <c r="C86" s="17" t="inlineStr"/>
      <c r="D86" s="17" t="inlineStr"/>
      <c r="E86" s="17" t="inlineStr"/>
      <c r="F86" s="17" t="inlineStr"/>
      <c r="G86" s="17" t="inlineStr"/>
      <c r="H86" s="17" t="inlineStr"/>
      <c r="I86" s="17" t="inlineStr"/>
      <c r="J86" s="17" t="inlineStr"/>
      <c r="K86" s="17" t="inlineStr"/>
    </row>
    <row r="87">
      <c r="A87" s="17" t="inlineStr"/>
      <c r="B87" s="17" t="inlineStr"/>
      <c r="C87" s="17" t="inlineStr"/>
      <c r="D87" s="17" t="inlineStr"/>
      <c r="E87" s="17" t="inlineStr"/>
      <c r="F87" s="17" t="inlineStr"/>
      <c r="G87" s="17" t="inlineStr"/>
      <c r="H87" s="17" t="inlineStr"/>
      <c r="I87" s="17" t="inlineStr"/>
      <c r="J87" s="17" t="inlineStr"/>
      <c r="K87" s="17" t="inlineStr"/>
    </row>
    <row r="88">
      <c r="A88" s="17" t="inlineStr"/>
      <c r="B88" s="17" t="inlineStr"/>
      <c r="C88" s="17" t="inlineStr"/>
      <c r="D88" s="17" t="inlineStr"/>
      <c r="E88" s="17" t="inlineStr"/>
      <c r="F88" s="17" t="inlineStr"/>
      <c r="G88" s="17" t="inlineStr"/>
      <c r="H88" s="17" t="inlineStr"/>
      <c r="I88" s="17" t="inlineStr"/>
      <c r="J88" s="17" t="inlineStr"/>
      <c r="K88" s="17" t="inlineStr"/>
    </row>
    <row r="89">
      <c r="A89" s="17" t="inlineStr"/>
      <c r="B89" s="17" t="inlineStr"/>
      <c r="C89" s="17" t="inlineStr"/>
      <c r="D89" s="17" t="inlineStr"/>
      <c r="E89" s="17" t="inlineStr"/>
      <c r="F89" s="17" t="inlineStr"/>
      <c r="G89" s="17" t="inlineStr"/>
      <c r="H89" s="17" t="inlineStr"/>
      <c r="I89" s="17" t="inlineStr"/>
      <c r="J89" s="17" t="inlineStr"/>
      <c r="K89" s="17" t="inlineStr"/>
    </row>
    <row r="90">
      <c r="A90" s="17" t="inlineStr"/>
      <c r="B90" s="17" t="inlineStr"/>
      <c r="C90" s="17" t="inlineStr"/>
      <c r="D90" s="17" t="inlineStr"/>
      <c r="E90" s="17" t="inlineStr"/>
      <c r="F90" s="17" t="inlineStr"/>
      <c r="G90" s="17" t="inlineStr"/>
      <c r="H90" s="17" t="inlineStr"/>
      <c r="I90" s="17" t="inlineStr"/>
      <c r="J90" s="17" t="inlineStr"/>
      <c r="K90" s="17" t="inlineStr"/>
    </row>
    <row r="91">
      <c r="A91" s="17" t="inlineStr"/>
      <c r="B91" s="17" t="inlineStr"/>
      <c r="C91" s="17" t="inlineStr"/>
      <c r="D91" s="17" t="inlineStr"/>
      <c r="E91" s="17" t="inlineStr"/>
      <c r="F91" s="17" t="inlineStr"/>
      <c r="G91" s="17" t="inlineStr"/>
      <c r="H91" s="17" t="inlineStr"/>
      <c r="I91" s="17" t="inlineStr"/>
      <c r="J91" s="17" t="inlineStr"/>
      <c r="K91" s="17" t="inlineStr"/>
    </row>
    <row r="92">
      <c r="A92" s="17" t="inlineStr"/>
      <c r="B92" s="17" t="inlineStr"/>
      <c r="C92" s="17" t="inlineStr"/>
      <c r="D92" s="17" t="inlineStr"/>
      <c r="E92" s="17" t="inlineStr"/>
      <c r="F92" s="17" t="inlineStr"/>
      <c r="G92" s="17" t="inlineStr"/>
      <c r="H92" s="17" t="inlineStr"/>
      <c r="I92" s="17" t="inlineStr"/>
      <c r="J92" s="17" t="inlineStr"/>
      <c r="K92" s="17" t="inlineStr"/>
    </row>
    <row r="93">
      <c r="A93" s="17" t="inlineStr"/>
      <c r="B93" s="17" t="inlineStr"/>
      <c r="C93" s="17" t="inlineStr"/>
      <c r="D93" s="17" t="inlineStr"/>
      <c r="E93" s="17" t="inlineStr"/>
      <c r="F93" s="17" t="inlineStr"/>
      <c r="G93" s="17" t="inlineStr"/>
      <c r="H93" s="17" t="inlineStr"/>
      <c r="I93" s="17" t="inlineStr"/>
      <c r="J93" s="17" t="inlineStr"/>
      <c r="K93" s="17" t="inlineStr"/>
    </row>
    <row r="94">
      <c r="A94" s="17" t="inlineStr"/>
      <c r="B94" s="17" t="inlineStr"/>
      <c r="C94" s="17" t="inlineStr"/>
      <c r="D94" s="17" t="inlineStr"/>
      <c r="E94" s="17" t="inlineStr"/>
      <c r="F94" s="17" t="inlineStr"/>
      <c r="G94" s="17" t="inlineStr"/>
      <c r="H94" s="17" t="inlineStr"/>
      <c r="I94" s="17" t="inlineStr"/>
      <c r="J94" s="17" t="inlineStr"/>
      <c r="K94" s="17" t="inlineStr"/>
    </row>
    <row r="95">
      <c r="A95" s="17" t="inlineStr"/>
      <c r="B95" s="17" t="inlineStr"/>
      <c r="C95" s="17" t="inlineStr"/>
      <c r="D95" s="17" t="inlineStr"/>
      <c r="E95" s="17" t="inlineStr"/>
      <c r="F95" s="17" t="inlineStr"/>
      <c r="G95" s="17" t="inlineStr"/>
      <c r="H95" s="17" t="inlineStr"/>
      <c r="I95" s="17" t="inlineStr"/>
      <c r="J95" s="17" t="inlineStr"/>
      <c r="K95" s="17" t="inlineStr"/>
    </row>
    <row r="96">
      <c r="A96" s="17" t="inlineStr"/>
      <c r="B96" s="17" t="inlineStr"/>
      <c r="C96" s="17" t="inlineStr"/>
      <c r="D96" s="17" t="inlineStr"/>
      <c r="E96" s="17" t="inlineStr"/>
      <c r="F96" s="17" t="inlineStr"/>
      <c r="G96" s="17" t="inlineStr"/>
      <c r="H96" s="17" t="inlineStr"/>
      <c r="I96" s="17" t="inlineStr"/>
      <c r="J96" s="17" t="inlineStr"/>
      <c r="K96" s="17" t="inlineStr"/>
    </row>
    <row r="97">
      <c r="A97" s="17" t="inlineStr"/>
      <c r="B97" s="17" t="inlineStr"/>
      <c r="C97" s="17" t="inlineStr"/>
      <c r="D97" s="17" t="inlineStr"/>
      <c r="E97" s="17" t="inlineStr"/>
      <c r="F97" s="17" t="inlineStr"/>
      <c r="G97" s="17" t="inlineStr"/>
      <c r="H97" s="17" t="inlineStr"/>
      <c r="I97" s="17" t="inlineStr"/>
      <c r="J97" s="17" t="inlineStr"/>
      <c r="K97" s="17" t="inlineStr"/>
    </row>
    <row r="98">
      <c r="A98" s="17" t="inlineStr"/>
      <c r="B98" s="17" t="inlineStr"/>
      <c r="C98" s="17" t="inlineStr"/>
      <c r="D98" s="17" t="inlineStr"/>
      <c r="E98" s="17" t="inlineStr"/>
      <c r="F98" s="17" t="inlineStr"/>
      <c r="G98" s="17" t="inlineStr"/>
      <c r="H98" s="17" t="inlineStr"/>
      <c r="I98" s="17" t="inlineStr"/>
      <c r="J98" s="17" t="inlineStr"/>
      <c r="K98" s="17" t="inlineStr"/>
    </row>
    <row r="99">
      <c r="A99" s="17" t="inlineStr"/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  <c r="K99" s="17" t="inlineStr"/>
    </row>
    <row r="100">
      <c r="A100" s="17" t="inlineStr"/>
      <c r="B100" s="17" t="inlineStr"/>
      <c r="C100" s="17" t="inlineStr"/>
      <c r="D100" s="17" t="inlineStr"/>
      <c r="E100" s="17" t="inlineStr"/>
      <c r="F100" s="17" t="inlineStr"/>
      <c r="G100" s="17" t="inlineStr"/>
      <c r="H100" s="17" t="inlineStr"/>
      <c r="I100" s="17" t="inlineStr"/>
      <c r="J100" s="17" t="inlineStr"/>
      <c r="K100" s="17" t="inlineStr"/>
    </row>
    <row r="101">
      <c r="A101" s="17" t="inlineStr"/>
      <c r="B101" s="17" t="inlineStr"/>
      <c r="C101" s="17" t="inlineStr"/>
      <c r="D101" s="17" t="inlineStr"/>
      <c r="E101" s="17" t="inlineStr"/>
      <c r="F101" s="17" t="inlineStr"/>
      <c r="G101" s="17" t="inlineStr"/>
      <c r="H101" s="17" t="inlineStr"/>
      <c r="I101" s="17" t="inlineStr"/>
      <c r="J101" s="17" t="inlineStr"/>
      <c r="K101" s="17" t="inlineStr"/>
    </row>
  </sheetData>
  <dataValidations count="2">
    <dataValidation sqref="D2:D101" showDropDown="0" showInputMessage="0" showErrorMessage="0" allowBlank="0" type="list" errorStyle="stop">
      <formula1>"钳工,车工,焊工"</formula1>
    </dataValidation>
    <dataValidation sqref="H2:H101" showDropDown="0" showInputMessage="0" showErrorMessage="0" allowBlank="0" type="list" errorStyle="stop">
      <formula1>"公开,内部,秘密,机密"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</cols>
  <sheetData>
    <row r="1" ht="20" customHeight="1">
      <c r="A1" s="16" t="inlineStr">
        <is>
          <t>资质等级编码</t>
        </is>
      </c>
      <c r="B1" s="16" t="inlineStr">
        <is>
          <t>用户</t>
        </is>
      </c>
      <c r="C1" s="15" t="inlineStr">
        <is>
          <t>生效日期</t>
        </is>
      </c>
      <c r="D1" s="15" t="inlineStr">
        <is>
          <t>失效日期</t>
        </is>
      </c>
    </row>
    <row r="2">
      <c r="A2" s="17" t="inlineStr"/>
      <c r="B2" s="17" t="inlineStr"/>
      <c r="C2" s="17" t="inlineStr"/>
      <c r="D2" s="17" t="inlineStr"/>
    </row>
    <row r="3">
      <c r="A3" s="17" t="inlineStr"/>
      <c r="B3" s="17" t="inlineStr"/>
      <c r="C3" s="17" t="inlineStr"/>
      <c r="D3" s="17" t="inlineStr"/>
    </row>
    <row r="4">
      <c r="A4" s="17" t="inlineStr"/>
      <c r="B4" s="17" t="inlineStr"/>
      <c r="C4" s="17" t="inlineStr"/>
      <c r="D4" s="17" t="inlineStr"/>
    </row>
    <row r="5">
      <c r="A5" s="17" t="inlineStr"/>
      <c r="B5" s="17" t="inlineStr"/>
      <c r="C5" s="17" t="inlineStr"/>
      <c r="D5" s="17" t="inlineStr"/>
    </row>
    <row r="6">
      <c r="A6" s="17" t="inlineStr"/>
      <c r="B6" s="17" t="inlineStr"/>
      <c r="C6" s="17" t="inlineStr"/>
      <c r="D6" s="17" t="inlineStr"/>
    </row>
    <row r="7">
      <c r="A7" s="17" t="inlineStr"/>
      <c r="B7" s="17" t="inlineStr"/>
      <c r="C7" s="17" t="inlineStr"/>
      <c r="D7" s="17" t="inlineStr"/>
    </row>
    <row r="8">
      <c r="A8" s="17" t="inlineStr"/>
      <c r="B8" s="17" t="inlineStr"/>
      <c r="C8" s="17" t="inlineStr"/>
      <c r="D8" s="17" t="inlineStr"/>
    </row>
    <row r="9">
      <c r="A9" s="17" t="inlineStr"/>
      <c r="B9" s="17" t="inlineStr"/>
      <c r="C9" s="17" t="inlineStr"/>
      <c r="D9" s="17" t="inlineStr"/>
    </row>
    <row r="10">
      <c r="A10" s="17" t="inlineStr"/>
      <c r="B10" s="17" t="inlineStr"/>
      <c r="C10" s="17" t="inlineStr"/>
      <c r="D10" s="17" t="inlineStr"/>
    </row>
    <row r="11">
      <c r="A11" s="17" t="inlineStr"/>
      <c r="B11" s="17" t="inlineStr"/>
      <c r="C11" s="17" t="inlineStr"/>
      <c r="D11" s="17" t="inlineStr"/>
    </row>
    <row r="12">
      <c r="A12" s="17" t="inlineStr"/>
      <c r="B12" s="17" t="inlineStr"/>
      <c r="C12" s="17" t="inlineStr"/>
      <c r="D12" s="17" t="inlineStr"/>
    </row>
    <row r="13">
      <c r="A13" s="17" t="inlineStr"/>
      <c r="B13" s="17" t="inlineStr"/>
      <c r="C13" s="17" t="inlineStr"/>
      <c r="D13" s="17" t="inlineStr"/>
    </row>
    <row r="14">
      <c r="A14" s="17" t="inlineStr"/>
      <c r="B14" s="17" t="inlineStr"/>
      <c r="C14" s="17" t="inlineStr"/>
      <c r="D14" s="17" t="inlineStr"/>
    </row>
    <row r="15">
      <c r="A15" s="17" t="inlineStr"/>
      <c r="B15" s="17" t="inlineStr"/>
      <c r="C15" s="17" t="inlineStr"/>
      <c r="D15" s="17" t="inlineStr"/>
    </row>
    <row r="16">
      <c r="A16" s="17" t="inlineStr"/>
      <c r="B16" s="17" t="inlineStr"/>
      <c r="C16" s="17" t="inlineStr"/>
      <c r="D16" s="17" t="inlineStr"/>
    </row>
    <row r="17">
      <c r="A17" s="17" t="inlineStr"/>
      <c r="B17" s="17" t="inlineStr"/>
      <c r="C17" s="17" t="inlineStr"/>
      <c r="D17" s="17" t="inlineStr"/>
    </row>
    <row r="18">
      <c r="A18" s="17" t="inlineStr"/>
      <c r="B18" s="17" t="inlineStr"/>
      <c r="C18" s="17" t="inlineStr"/>
      <c r="D18" s="17" t="inlineStr"/>
    </row>
    <row r="19">
      <c r="A19" s="17" t="inlineStr"/>
      <c r="B19" s="17" t="inlineStr"/>
      <c r="C19" s="17" t="inlineStr"/>
      <c r="D19" s="17" t="inlineStr"/>
    </row>
    <row r="20">
      <c r="A20" s="17" t="inlineStr"/>
      <c r="B20" s="17" t="inlineStr"/>
      <c r="C20" s="17" t="inlineStr"/>
      <c r="D20" s="17" t="inlineStr"/>
    </row>
    <row r="21">
      <c r="A21" s="17" t="inlineStr"/>
      <c r="B21" s="17" t="inlineStr"/>
      <c r="C21" s="17" t="inlineStr"/>
      <c r="D21" s="17" t="inlineStr"/>
    </row>
    <row r="22">
      <c r="A22" s="17" t="inlineStr"/>
      <c r="B22" s="17" t="inlineStr"/>
      <c r="C22" s="17" t="inlineStr"/>
      <c r="D22" s="17" t="inlineStr"/>
    </row>
    <row r="23">
      <c r="A23" s="17" t="inlineStr"/>
      <c r="B23" s="17" t="inlineStr"/>
      <c r="C23" s="17" t="inlineStr"/>
      <c r="D23" s="17" t="inlineStr"/>
    </row>
    <row r="24">
      <c r="A24" s="17" t="inlineStr"/>
      <c r="B24" s="17" t="inlineStr"/>
      <c r="C24" s="17" t="inlineStr"/>
      <c r="D24" s="17" t="inlineStr"/>
    </row>
    <row r="25">
      <c r="A25" s="17" t="inlineStr"/>
      <c r="B25" s="17" t="inlineStr"/>
      <c r="C25" s="17" t="inlineStr"/>
      <c r="D25" s="17" t="inlineStr"/>
    </row>
    <row r="26">
      <c r="A26" s="17" t="inlineStr"/>
      <c r="B26" s="17" t="inlineStr"/>
      <c r="C26" s="17" t="inlineStr"/>
      <c r="D26" s="17" t="inlineStr"/>
    </row>
    <row r="27">
      <c r="A27" s="17" t="inlineStr"/>
      <c r="B27" s="17" t="inlineStr"/>
      <c r="C27" s="17" t="inlineStr"/>
      <c r="D27" s="17" t="inlineStr"/>
    </row>
    <row r="28">
      <c r="A28" s="17" t="inlineStr"/>
      <c r="B28" s="17" t="inlineStr"/>
      <c r="C28" s="17" t="inlineStr"/>
      <c r="D28" s="17" t="inlineStr"/>
    </row>
    <row r="29">
      <c r="A29" s="17" t="inlineStr"/>
      <c r="B29" s="17" t="inlineStr"/>
      <c r="C29" s="17" t="inlineStr"/>
      <c r="D29" s="17" t="inlineStr"/>
    </row>
    <row r="30">
      <c r="A30" s="17" t="inlineStr"/>
      <c r="B30" s="17" t="inlineStr"/>
      <c r="C30" s="17" t="inlineStr"/>
      <c r="D30" s="17" t="inlineStr"/>
    </row>
    <row r="31">
      <c r="A31" s="17" t="inlineStr"/>
      <c r="B31" s="17" t="inlineStr"/>
      <c r="C31" s="17" t="inlineStr"/>
      <c r="D31" s="17" t="inlineStr"/>
    </row>
    <row r="32">
      <c r="A32" s="17" t="inlineStr"/>
      <c r="B32" s="17" t="inlineStr"/>
      <c r="C32" s="17" t="inlineStr"/>
      <c r="D32" s="17" t="inlineStr"/>
    </row>
    <row r="33">
      <c r="A33" s="17" t="inlineStr"/>
      <c r="B33" s="17" t="inlineStr"/>
      <c r="C33" s="17" t="inlineStr"/>
      <c r="D33" s="17" t="inlineStr"/>
    </row>
    <row r="34">
      <c r="A34" s="17" t="inlineStr"/>
      <c r="B34" s="17" t="inlineStr"/>
      <c r="C34" s="17" t="inlineStr"/>
      <c r="D34" s="17" t="inlineStr"/>
    </row>
    <row r="35">
      <c r="A35" s="17" t="inlineStr"/>
      <c r="B35" s="17" t="inlineStr"/>
      <c r="C35" s="17" t="inlineStr"/>
      <c r="D35" s="17" t="inlineStr"/>
    </row>
    <row r="36">
      <c r="A36" s="17" t="inlineStr"/>
      <c r="B36" s="17" t="inlineStr"/>
      <c r="C36" s="17" t="inlineStr"/>
      <c r="D36" s="17" t="inlineStr"/>
    </row>
    <row r="37">
      <c r="A37" s="17" t="inlineStr"/>
      <c r="B37" s="17" t="inlineStr"/>
      <c r="C37" s="17" t="inlineStr"/>
      <c r="D37" s="17" t="inlineStr"/>
    </row>
    <row r="38">
      <c r="A38" s="17" t="inlineStr"/>
      <c r="B38" s="17" t="inlineStr"/>
      <c r="C38" s="17" t="inlineStr"/>
      <c r="D38" s="17" t="inlineStr"/>
    </row>
    <row r="39">
      <c r="A39" s="17" t="inlineStr"/>
      <c r="B39" s="17" t="inlineStr"/>
      <c r="C39" s="17" t="inlineStr"/>
      <c r="D39" s="17" t="inlineStr"/>
    </row>
    <row r="40">
      <c r="A40" s="17" t="inlineStr"/>
      <c r="B40" s="17" t="inlineStr"/>
      <c r="C40" s="17" t="inlineStr"/>
      <c r="D40" s="17" t="inlineStr"/>
    </row>
    <row r="41">
      <c r="A41" s="17" t="inlineStr"/>
      <c r="B41" s="17" t="inlineStr"/>
      <c r="C41" s="17" t="inlineStr"/>
      <c r="D41" s="17" t="inlineStr"/>
    </row>
    <row r="42">
      <c r="A42" s="17" t="inlineStr"/>
      <c r="B42" s="17" t="inlineStr"/>
      <c r="C42" s="17" t="inlineStr"/>
      <c r="D42" s="17" t="inlineStr"/>
    </row>
    <row r="43">
      <c r="A43" s="17" t="inlineStr"/>
      <c r="B43" s="17" t="inlineStr"/>
      <c r="C43" s="17" t="inlineStr"/>
      <c r="D43" s="17" t="inlineStr"/>
    </row>
    <row r="44">
      <c r="A44" s="17" t="inlineStr"/>
      <c r="B44" s="17" t="inlineStr"/>
      <c r="C44" s="17" t="inlineStr"/>
      <c r="D44" s="17" t="inlineStr"/>
    </row>
    <row r="45">
      <c r="A45" s="17" t="inlineStr"/>
      <c r="B45" s="17" t="inlineStr"/>
      <c r="C45" s="17" t="inlineStr"/>
      <c r="D45" s="17" t="inlineStr"/>
    </row>
    <row r="46">
      <c r="A46" s="17" t="inlineStr"/>
      <c r="B46" s="17" t="inlineStr"/>
      <c r="C46" s="17" t="inlineStr"/>
      <c r="D46" s="17" t="inlineStr"/>
    </row>
    <row r="47">
      <c r="A47" s="17" t="inlineStr"/>
      <c r="B47" s="17" t="inlineStr"/>
      <c r="C47" s="17" t="inlineStr"/>
      <c r="D47" s="17" t="inlineStr"/>
    </row>
    <row r="48">
      <c r="A48" s="17" t="inlineStr"/>
      <c r="B48" s="17" t="inlineStr"/>
      <c r="C48" s="17" t="inlineStr"/>
      <c r="D48" s="17" t="inlineStr"/>
    </row>
    <row r="49">
      <c r="A49" s="17" t="inlineStr"/>
      <c r="B49" s="17" t="inlineStr"/>
      <c r="C49" s="17" t="inlineStr"/>
      <c r="D49" s="17" t="inlineStr"/>
    </row>
    <row r="50">
      <c r="A50" s="17" t="inlineStr"/>
      <c r="B50" s="17" t="inlineStr"/>
      <c r="C50" s="17" t="inlineStr"/>
      <c r="D50" s="17" t="inlineStr"/>
    </row>
    <row r="51">
      <c r="A51" s="17" t="inlineStr"/>
      <c r="B51" s="17" t="inlineStr"/>
      <c r="C51" s="17" t="inlineStr"/>
      <c r="D51" s="17" t="inlineStr"/>
    </row>
    <row r="52">
      <c r="A52" s="17" t="inlineStr"/>
      <c r="B52" s="17" t="inlineStr"/>
      <c r="C52" s="17" t="inlineStr"/>
      <c r="D52" s="17" t="inlineStr"/>
    </row>
    <row r="53">
      <c r="A53" s="17" t="inlineStr"/>
      <c r="B53" s="17" t="inlineStr"/>
      <c r="C53" s="17" t="inlineStr"/>
      <c r="D53" s="17" t="inlineStr"/>
    </row>
    <row r="54">
      <c r="A54" s="17" t="inlineStr"/>
      <c r="B54" s="17" t="inlineStr"/>
      <c r="C54" s="17" t="inlineStr"/>
      <c r="D54" s="17" t="inlineStr"/>
    </row>
    <row r="55">
      <c r="A55" s="17" t="inlineStr"/>
      <c r="B55" s="17" t="inlineStr"/>
      <c r="C55" s="17" t="inlineStr"/>
      <c r="D55" s="17" t="inlineStr"/>
    </row>
    <row r="56">
      <c r="A56" s="17" t="inlineStr"/>
      <c r="B56" s="17" t="inlineStr"/>
      <c r="C56" s="17" t="inlineStr"/>
      <c r="D56" s="17" t="inlineStr"/>
    </row>
    <row r="57">
      <c r="A57" s="17" t="inlineStr"/>
      <c r="B57" s="17" t="inlineStr"/>
      <c r="C57" s="17" t="inlineStr"/>
      <c r="D57" s="17" t="inlineStr"/>
    </row>
    <row r="58">
      <c r="A58" s="17" t="inlineStr"/>
      <c r="B58" s="17" t="inlineStr"/>
      <c r="C58" s="17" t="inlineStr"/>
      <c r="D58" s="17" t="inlineStr"/>
    </row>
    <row r="59">
      <c r="A59" s="17" t="inlineStr"/>
      <c r="B59" s="17" t="inlineStr"/>
      <c r="C59" s="17" t="inlineStr"/>
      <c r="D59" s="17" t="inlineStr"/>
    </row>
    <row r="60">
      <c r="A60" s="17" t="inlineStr"/>
      <c r="B60" s="17" t="inlineStr"/>
      <c r="C60" s="17" t="inlineStr"/>
      <c r="D60" s="17" t="inlineStr"/>
    </row>
    <row r="61">
      <c r="A61" s="17" t="inlineStr"/>
      <c r="B61" s="17" t="inlineStr"/>
      <c r="C61" s="17" t="inlineStr"/>
      <c r="D61" s="17" t="inlineStr"/>
    </row>
    <row r="62">
      <c r="A62" s="17" t="inlineStr"/>
      <c r="B62" s="17" t="inlineStr"/>
      <c r="C62" s="17" t="inlineStr"/>
      <c r="D62" s="17" t="inlineStr"/>
    </row>
    <row r="63">
      <c r="A63" s="17" t="inlineStr"/>
      <c r="B63" s="17" t="inlineStr"/>
      <c r="C63" s="17" t="inlineStr"/>
      <c r="D63" s="17" t="inlineStr"/>
    </row>
    <row r="64">
      <c r="A64" s="17" t="inlineStr"/>
      <c r="B64" s="17" t="inlineStr"/>
      <c r="C64" s="17" t="inlineStr"/>
      <c r="D64" s="17" t="inlineStr"/>
    </row>
    <row r="65">
      <c r="A65" s="17" t="inlineStr"/>
      <c r="B65" s="17" t="inlineStr"/>
      <c r="C65" s="17" t="inlineStr"/>
      <c r="D65" s="17" t="inlineStr"/>
    </row>
    <row r="66">
      <c r="A66" s="17" t="inlineStr"/>
      <c r="B66" s="17" t="inlineStr"/>
      <c r="C66" s="17" t="inlineStr"/>
      <c r="D66" s="17" t="inlineStr"/>
    </row>
    <row r="67">
      <c r="A67" s="17" t="inlineStr"/>
      <c r="B67" s="17" t="inlineStr"/>
      <c r="C67" s="17" t="inlineStr"/>
      <c r="D67" s="17" t="inlineStr"/>
    </row>
    <row r="68">
      <c r="A68" s="17" t="inlineStr"/>
      <c r="B68" s="17" t="inlineStr"/>
      <c r="C68" s="17" t="inlineStr"/>
      <c r="D68" s="17" t="inlineStr"/>
    </row>
    <row r="69">
      <c r="A69" s="17" t="inlineStr"/>
      <c r="B69" s="17" t="inlineStr"/>
      <c r="C69" s="17" t="inlineStr"/>
      <c r="D69" s="17" t="inlineStr"/>
    </row>
    <row r="70">
      <c r="A70" s="17" t="inlineStr"/>
      <c r="B70" s="17" t="inlineStr"/>
      <c r="C70" s="17" t="inlineStr"/>
      <c r="D70" s="17" t="inlineStr"/>
    </row>
    <row r="71">
      <c r="A71" s="17" t="inlineStr"/>
      <c r="B71" s="17" t="inlineStr"/>
      <c r="C71" s="17" t="inlineStr"/>
      <c r="D71" s="17" t="inlineStr"/>
    </row>
    <row r="72">
      <c r="A72" s="17" t="inlineStr"/>
      <c r="B72" s="17" t="inlineStr"/>
      <c r="C72" s="17" t="inlineStr"/>
      <c r="D72" s="17" t="inlineStr"/>
    </row>
    <row r="73">
      <c r="A73" s="17" t="inlineStr"/>
      <c r="B73" s="17" t="inlineStr"/>
      <c r="C73" s="17" t="inlineStr"/>
      <c r="D73" s="17" t="inlineStr"/>
    </row>
    <row r="74">
      <c r="A74" s="17" t="inlineStr"/>
      <c r="B74" s="17" t="inlineStr"/>
      <c r="C74" s="17" t="inlineStr"/>
      <c r="D74" s="17" t="inlineStr"/>
    </row>
    <row r="75">
      <c r="A75" s="17" t="inlineStr"/>
      <c r="B75" s="17" t="inlineStr"/>
      <c r="C75" s="17" t="inlineStr"/>
      <c r="D75" s="17" t="inlineStr"/>
    </row>
    <row r="76">
      <c r="A76" s="17" t="inlineStr"/>
      <c r="B76" s="17" t="inlineStr"/>
      <c r="C76" s="17" t="inlineStr"/>
      <c r="D76" s="17" t="inlineStr"/>
    </row>
    <row r="77">
      <c r="A77" s="17" t="inlineStr"/>
      <c r="B77" s="17" t="inlineStr"/>
      <c r="C77" s="17" t="inlineStr"/>
      <c r="D77" s="17" t="inlineStr"/>
    </row>
    <row r="78">
      <c r="A78" s="17" t="inlineStr"/>
      <c r="B78" s="17" t="inlineStr"/>
      <c r="C78" s="17" t="inlineStr"/>
      <c r="D78" s="17" t="inlineStr"/>
    </row>
    <row r="79">
      <c r="A79" s="17" t="inlineStr"/>
      <c r="B79" s="17" t="inlineStr"/>
      <c r="C79" s="17" t="inlineStr"/>
      <c r="D79" s="17" t="inlineStr"/>
    </row>
    <row r="80">
      <c r="A80" s="17" t="inlineStr"/>
      <c r="B80" s="17" t="inlineStr"/>
      <c r="C80" s="17" t="inlineStr"/>
      <c r="D80" s="17" t="inlineStr"/>
    </row>
    <row r="81">
      <c r="A81" s="17" t="inlineStr"/>
      <c r="B81" s="17" t="inlineStr"/>
      <c r="C81" s="17" t="inlineStr"/>
      <c r="D81" s="17" t="inlineStr"/>
    </row>
    <row r="82">
      <c r="A82" s="17" t="inlineStr"/>
      <c r="B82" s="17" t="inlineStr"/>
      <c r="C82" s="17" t="inlineStr"/>
      <c r="D82" s="17" t="inlineStr"/>
    </row>
    <row r="83">
      <c r="A83" s="17" t="inlineStr"/>
      <c r="B83" s="17" t="inlineStr"/>
      <c r="C83" s="17" t="inlineStr"/>
      <c r="D83" s="17" t="inlineStr"/>
    </row>
    <row r="84">
      <c r="A84" s="17" t="inlineStr"/>
      <c r="B84" s="17" t="inlineStr"/>
      <c r="C84" s="17" t="inlineStr"/>
      <c r="D84" s="17" t="inlineStr"/>
    </row>
    <row r="85">
      <c r="A85" s="17" t="inlineStr"/>
      <c r="B85" s="17" t="inlineStr"/>
      <c r="C85" s="17" t="inlineStr"/>
      <c r="D85" s="17" t="inlineStr"/>
    </row>
    <row r="86">
      <c r="A86" s="17" t="inlineStr"/>
      <c r="B86" s="17" t="inlineStr"/>
      <c r="C86" s="17" t="inlineStr"/>
      <c r="D86" s="17" t="inlineStr"/>
    </row>
    <row r="87">
      <c r="A87" s="17" t="inlineStr"/>
      <c r="B87" s="17" t="inlineStr"/>
      <c r="C87" s="17" t="inlineStr"/>
      <c r="D87" s="17" t="inlineStr"/>
    </row>
    <row r="88">
      <c r="A88" s="17" t="inlineStr"/>
      <c r="B88" s="17" t="inlineStr"/>
      <c r="C88" s="17" t="inlineStr"/>
      <c r="D88" s="17" t="inlineStr"/>
    </row>
    <row r="89">
      <c r="A89" s="17" t="inlineStr"/>
      <c r="B89" s="17" t="inlineStr"/>
      <c r="C89" s="17" t="inlineStr"/>
      <c r="D89" s="17" t="inlineStr"/>
    </row>
    <row r="90">
      <c r="A90" s="17" t="inlineStr"/>
      <c r="B90" s="17" t="inlineStr"/>
      <c r="C90" s="17" t="inlineStr"/>
      <c r="D90" s="17" t="inlineStr"/>
    </row>
    <row r="91">
      <c r="A91" s="17" t="inlineStr"/>
      <c r="B91" s="17" t="inlineStr"/>
      <c r="C91" s="17" t="inlineStr"/>
      <c r="D91" s="17" t="inlineStr"/>
    </row>
    <row r="92">
      <c r="A92" s="17" t="inlineStr"/>
      <c r="B92" s="17" t="inlineStr"/>
      <c r="C92" s="17" t="inlineStr"/>
      <c r="D92" s="17" t="inlineStr"/>
    </row>
    <row r="93">
      <c r="A93" s="17" t="inlineStr"/>
      <c r="B93" s="17" t="inlineStr"/>
      <c r="C93" s="17" t="inlineStr"/>
      <c r="D93" s="17" t="inlineStr"/>
    </row>
    <row r="94">
      <c r="A94" s="17" t="inlineStr"/>
      <c r="B94" s="17" t="inlineStr"/>
      <c r="C94" s="17" t="inlineStr"/>
      <c r="D94" s="17" t="inlineStr"/>
    </row>
    <row r="95">
      <c r="A95" s="17" t="inlineStr"/>
      <c r="B95" s="17" t="inlineStr"/>
      <c r="C95" s="17" t="inlineStr"/>
      <c r="D95" s="17" t="inlineStr"/>
    </row>
    <row r="96">
      <c r="A96" s="17" t="inlineStr"/>
      <c r="B96" s="17" t="inlineStr"/>
      <c r="C96" s="17" t="inlineStr"/>
      <c r="D96" s="17" t="inlineStr"/>
    </row>
    <row r="97">
      <c r="A97" s="17" t="inlineStr"/>
      <c r="B97" s="17" t="inlineStr"/>
      <c r="C97" s="17" t="inlineStr"/>
      <c r="D97" s="17" t="inlineStr"/>
    </row>
    <row r="98">
      <c r="A98" s="17" t="inlineStr"/>
      <c r="B98" s="17" t="inlineStr"/>
      <c r="C98" s="17" t="inlineStr"/>
      <c r="D98" s="17" t="inlineStr"/>
    </row>
    <row r="99">
      <c r="A99" s="17" t="inlineStr"/>
      <c r="B99" s="17" t="inlineStr"/>
      <c r="C99" s="17" t="inlineStr"/>
      <c r="D99" s="17" t="inlineStr"/>
    </row>
    <row r="100">
      <c r="A100" s="17" t="inlineStr"/>
      <c r="B100" s="17" t="inlineStr"/>
      <c r="C100" s="17" t="inlineStr"/>
      <c r="D100" s="17" t="inlineStr"/>
    </row>
    <row r="101">
      <c r="A101" s="17" t="inlineStr"/>
      <c r="B101" s="17" t="inlineStr"/>
      <c r="C101" s="17" t="inlineStr"/>
      <c r="D101" s="17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2026-05-26T03:49:50Z</dcterms:created>
  <dcterms:modified xmlns:dcterms="http://purl.org/dc/terms/" xmlns:xsi="http://www.w3.org/2001/XMLSchema-instance" xsi:type="dcterms:W3CDTF">2026-05-26T05:36:18Z</dcterms:modified>
</cp:coreProperties>
</file>